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3\10. Октябрь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</calcChain>
</file>

<file path=xl/sharedStrings.xml><?xml version="1.0" encoding="utf-8"?>
<sst xmlns="http://schemas.openxmlformats.org/spreadsheetml/2006/main" count="554" uniqueCount="79">
  <si>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</si>
  <si>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</si>
  <si>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</si>
  <si>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</si>
  <si>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</si>
  <si>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</si>
  <si>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</si>
  <si>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</si>
  <si>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</si>
  <si>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</si>
  <si>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</si>
  <si>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</si>
  <si>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</si>
  <si>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</si>
  <si>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</si>
  <si>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</si>
  <si>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</si>
  <si>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</si>
  <si>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</si>
  <si>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</si>
  <si>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</si>
  <si>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</si>
  <si>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</si>
  <si>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</si>
  <si>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</si>
  <si>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</si>
  <si>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</si>
  <si>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</si>
  <si>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</si>
  <si>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</si>
  <si>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</si>
  <si>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</si>
  <si>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</si>
  <si>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</si>
  <si>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</si>
  <si>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</si>
  <si>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</si>
  <si>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</si>
  <si>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</si>
  <si>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</si>
  <si>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</si>
  <si>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</si>
  <si>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</si>
  <si>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</si>
  <si>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</si>
  <si>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</si>
  <si>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</si>
  <si>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</si>
  <si>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</si>
  <si>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</si>
  <si>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</si>
  <si>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</si>
  <si>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</si>
  <si>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</si>
  <si>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</si>
  <si>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</si>
  <si>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</si>
  <si>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</si>
  <si>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</si>
  <si>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</si>
  <si>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</si>
  <si>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</si>
  <si>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</si>
  <si>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</si>
  <si>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</si>
  <si>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</si>
  <si>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</si>
  <si>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</si>
  <si>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</si>
  <si>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</si>
  <si>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</si>
  <si>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</si>
  <si>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</si>
  <si>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</si>
  <si>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</si>
  <si>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</si>
  <si>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</si>
  <si>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Сентябрь 2023 г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</si>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</sst>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13" sqref="K13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50" t="s">
        <v>53</v>
      </c>
      <c r="C8" s="51"/>
      <c r="D8" s="51"/>
      <c r="E8" s="51"/>
      <c r="F8" s="51"/>
      <c r="G8" s="51"/>
      <c r="H8" s="51"/>
      <c r="I8" s="51"/>
      <c r="J8" s="51"/>
      <c r="K8" s="51"/>
    </row>
    <row r="9" spans="1:11" ht="18" x14ac:dyDescent="0.25">
      <c r="A9" s="12"/>
      <c r="B9" s="52" t="s">
        <v>54</v>
      </c>
      <c r="C9" s="53"/>
      <c r="D9" s="53"/>
      <c r="E9" s="53"/>
      <c r="F9" s="53"/>
      <c r="G9" s="53"/>
      <c r="H9" s="53"/>
      <c r="I9" s="53"/>
      <c r="J9" s="53"/>
      <c r="K9" s="53"/>
    </row>
    <row r="10" spans="1:11" ht="18.75" x14ac:dyDescent="0.3">
      <c r="A10" s="12"/>
      <c r="B10" s="54" t="s">
        <v>55</v>
      </c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18" x14ac:dyDescent="0.25">
      <c r="A11" s="12"/>
      <c r="B11" s="56" t="s">
        <v>56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77</v>
      </c>
    </row>
    <row r="14" spans="1:11" x14ac:dyDescent="0.25">
      <c r="B14" s="49" t="s">
        <v>57</v>
      </c>
      <c r="C14" s="49" t="s">
        <v>58</v>
      </c>
      <c r="D14" s="49"/>
      <c r="E14" s="49" t="s">
        <v>59</v>
      </c>
      <c r="F14" s="49"/>
      <c r="G14" s="49"/>
      <c r="H14" s="49" t="s">
        <v>60</v>
      </c>
      <c r="I14" s="49"/>
      <c r="J14" s="49" t="s">
        <v>61</v>
      </c>
      <c r="K14" s="49"/>
    </row>
    <row r="15" spans="1:11" x14ac:dyDescent="0.25">
      <c r="B15" s="49"/>
      <c r="C15" s="49" t="s">
        <v>62</v>
      </c>
      <c r="D15" s="49" t="s">
        <v>63</v>
      </c>
      <c r="E15" s="49" t="s">
        <v>64</v>
      </c>
      <c r="F15" s="49"/>
      <c r="G15" s="49" t="s">
        <v>65</v>
      </c>
      <c r="H15" s="49" t="s">
        <v>66</v>
      </c>
      <c r="I15" s="49" t="s">
        <v>67</v>
      </c>
      <c r="J15" s="49" t="s">
        <v>68</v>
      </c>
      <c r="K15" s="49" t="s">
        <v>69</v>
      </c>
    </row>
    <row r="16" spans="1:11" ht="60" x14ac:dyDescent="0.25">
      <c r="B16" s="49"/>
      <c r="C16" s="49"/>
      <c r="D16" s="49"/>
      <c r="E16" s="4" t="s">
        <v>70</v>
      </c>
      <c r="F16" s="4" t="s">
        <v>71</v>
      </c>
      <c r="G16" s="49"/>
      <c r="H16" s="49"/>
      <c r="I16" s="49"/>
      <c r="J16" s="49"/>
      <c r="K16" s="49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I15:I16"/>
    <mergeCell ref="J15:J16"/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  <mergeCell ref="E15:F15"/>
    <mergeCell ref="G15:G16"/>
    <mergeCell ref="H15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9" zoomScale="90" zoomScaleNormal="90" workbookViewId="0">
      <selection activeCell="R22" sqref="R22:R28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60" t="s">
        <v>45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20" ht="18.75" x14ac:dyDescent="0.3">
      <c r="C7" s="61" t="s">
        <v>76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5"/>
      <c r="Q7" s="45"/>
      <c r="R7" s="45"/>
    </row>
    <row r="8" spans="2:20" ht="18" x14ac:dyDescent="0.25">
      <c r="C8" s="63" t="s">
        <v>46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78</v>
      </c>
      <c r="R9" s="9">
        <v>2023</v>
      </c>
    </row>
    <row r="10" spans="2:20" s="2" customFormat="1" ht="60" customHeight="1" thickBot="1" x14ac:dyDescent="0.3">
      <c r="B10" s="10"/>
      <c r="C10" s="66" t="s">
        <v>0</v>
      </c>
      <c r="D10" s="65" t="s">
        <v>1</v>
      </c>
      <c r="E10" s="65"/>
      <c r="F10" s="65"/>
      <c r="G10" s="65" t="s">
        <v>2</v>
      </c>
      <c r="H10" s="65"/>
      <c r="I10" s="65" t="s">
        <v>5</v>
      </c>
      <c r="J10" s="65"/>
      <c r="K10" s="65"/>
      <c r="L10" s="65"/>
      <c r="M10" s="65"/>
      <c r="N10" s="65"/>
      <c r="O10" s="65" t="s">
        <v>7</v>
      </c>
      <c r="P10" s="65"/>
      <c r="Q10" s="58" t="s">
        <v>8</v>
      </c>
      <c r="R10" s="59"/>
      <c r="S10" s="10"/>
      <c r="T10" s="10"/>
    </row>
    <row r="11" spans="2:20" s="2" customFormat="1" ht="49.5" customHeight="1" thickBot="1" x14ac:dyDescent="0.3">
      <c r="B11" s="10"/>
      <c r="C11" s="66"/>
      <c r="D11" s="65"/>
      <c r="E11" s="65"/>
      <c r="F11" s="65"/>
      <c r="G11" s="68" t="s">
        <v>3</v>
      </c>
      <c r="H11" s="68" t="s">
        <v>4</v>
      </c>
      <c r="I11" s="68" t="s">
        <v>3</v>
      </c>
      <c r="J11" s="68" t="s">
        <v>4</v>
      </c>
      <c r="K11" s="67" t="s">
        <v>6</v>
      </c>
      <c r="L11" s="67"/>
      <c r="M11" s="67"/>
      <c r="N11" s="67"/>
      <c r="O11" s="68" t="s">
        <v>9</v>
      </c>
      <c r="P11" s="68" t="s">
        <v>4</v>
      </c>
      <c r="Q11" s="68" t="s">
        <v>9</v>
      </c>
      <c r="R11" s="68" t="s">
        <v>4</v>
      </c>
      <c r="S11" s="10"/>
      <c r="T11" s="10"/>
    </row>
    <row r="12" spans="2:20" s="2" customFormat="1" ht="43.5" customHeight="1" thickBot="1" x14ac:dyDescent="0.3">
      <c r="B12" s="10"/>
      <c r="C12" s="66"/>
      <c r="D12" s="65"/>
      <c r="E12" s="65"/>
      <c r="F12" s="65"/>
      <c r="G12" s="84"/>
      <c r="H12" s="69"/>
      <c r="I12" s="69"/>
      <c r="J12" s="69"/>
      <c r="K12" s="68" t="s">
        <v>74</v>
      </c>
      <c r="L12" s="67" t="s">
        <v>10</v>
      </c>
      <c r="M12" s="67"/>
      <c r="N12" s="67"/>
      <c r="O12" s="69"/>
      <c r="P12" s="69"/>
      <c r="Q12" s="69"/>
      <c r="R12" s="69"/>
      <c r="S12" s="10"/>
      <c r="T12" s="10"/>
    </row>
    <row r="13" spans="2:20" s="2" customFormat="1" ht="72.75" customHeight="1" thickBot="1" x14ac:dyDescent="0.3">
      <c r="B13" s="10"/>
      <c r="C13" s="66"/>
      <c r="D13" s="65"/>
      <c r="E13" s="65"/>
      <c r="F13" s="65"/>
      <c r="G13" s="85"/>
      <c r="H13" s="70"/>
      <c r="I13" s="70"/>
      <c r="J13" s="70"/>
      <c r="K13" s="70"/>
      <c r="L13" s="14" t="s">
        <v>11</v>
      </c>
      <c r="M13" s="14" t="s">
        <v>12</v>
      </c>
      <c r="N13" s="14" t="s">
        <v>13</v>
      </c>
      <c r="O13" s="70"/>
      <c r="P13" s="70"/>
      <c r="Q13" s="70"/>
      <c r="R13" s="70"/>
      <c r="S13" s="10"/>
      <c r="T13" s="10"/>
    </row>
    <row r="14" spans="2:20" s="1" customFormat="1" ht="15.75" thickBot="1" x14ac:dyDescent="0.3">
      <c r="B14" s="11"/>
      <c r="C14" s="30"/>
      <c r="D14" s="83">
        <v>1</v>
      </c>
      <c r="E14" s="83"/>
      <c r="F14" s="83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4" t="s">
        <v>14</v>
      </c>
      <c r="E15" s="77" t="s">
        <v>15</v>
      </c>
      <c r="F15" s="21" t="s">
        <v>17</v>
      </c>
      <c r="G15" s="86">
        <v>1</v>
      </c>
      <c r="H15" s="87">
        <v>5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86">
        <v>0</v>
      </c>
      <c r="P15" s="87">
        <v>0</v>
      </c>
      <c r="Q15" s="88">
        <v>0</v>
      </c>
      <c r="R15" s="87">
        <v>0</v>
      </c>
      <c r="S15" s="12"/>
      <c r="T15" s="12"/>
    </row>
    <row r="16" spans="2:20" ht="39.75" customHeight="1" thickBot="1" x14ac:dyDescent="0.3">
      <c r="B16" s="12"/>
      <c r="C16" s="38">
        <v>2</v>
      </c>
      <c r="D16" s="75"/>
      <c r="E16" s="71"/>
      <c r="F16" s="22" t="s">
        <v>18</v>
      </c>
      <c r="G16" s="89">
        <v>8</v>
      </c>
      <c r="H16" s="90">
        <v>40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89">
        <v>2</v>
      </c>
      <c r="P16" s="90">
        <v>10</v>
      </c>
      <c r="Q16" s="91">
        <v>0</v>
      </c>
      <c r="R16" s="90">
        <v>10</v>
      </c>
      <c r="S16" s="12"/>
      <c r="T16" s="12"/>
    </row>
    <row r="17" spans="2:20" ht="39.75" customHeight="1" thickBot="1" x14ac:dyDescent="0.3">
      <c r="B17" s="12"/>
      <c r="C17" s="38">
        <v>3</v>
      </c>
      <c r="D17" s="75"/>
      <c r="E17" s="71" t="s">
        <v>16</v>
      </c>
      <c r="F17" s="22" t="s">
        <v>17</v>
      </c>
      <c r="G17" s="89">
        <v>0</v>
      </c>
      <c r="H17" s="92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89">
        <v>0</v>
      </c>
      <c r="P17" s="90">
        <v>0</v>
      </c>
      <c r="Q17" s="89">
        <v>0</v>
      </c>
      <c r="R17" s="90">
        <v>0</v>
      </c>
      <c r="S17" s="12"/>
      <c r="T17" s="12"/>
    </row>
    <row r="18" spans="2:20" ht="39.75" customHeight="1" thickBot="1" x14ac:dyDescent="0.3">
      <c r="B18" s="12"/>
      <c r="C18" s="39">
        <v>4</v>
      </c>
      <c r="D18" s="76"/>
      <c r="E18" s="72"/>
      <c r="F18" s="24" t="s">
        <v>18</v>
      </c>
      <c r="G18" s="93">
        <v>0</v>
      </c>
      <c r="H18" s="94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95">
        <v>0</v>
      </c>
      <c r="P18" s="96">
        <v>0</v>
      </c>
      <c r="Q18" s="95">
        <v>0</v>
      </c>
      <c r="R18" s="96">
        <v>0</v>
      </c>
      <c r="S18" s="12"/>
      <c r="T18" s="12"/>
    </row>
    <row r="19" spans="2:20" ht="39.75" customHeight="1" thickBot="1" x14ac:dyDescent="0.3">
      <c r="B19" s="12"/>
      <c r="C19" s="37">
        <v>5</v>
      </c>
      <c r="D19" s="74" t="s">
        <v>19</v>
      </c>
      <c r="E19" s="46" t="s">
        <v>15</v>
      </c>
      <c r="F19" s="23" t="s">
        <v>18</v>
      </c>
      <c r="G19" s="86">
        <v>0</v>
      </c>
      <c r="H19" s="87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86">
        <v>0</v>
      </c>
      <c r="P19" s="87">
        <v>0</v>
      </c>
      <c r="Q19" s="86">
        <v>0</v>
      </c>
      <c r="R19" s="87">
        <v>0</v>
      </c>
      <c r="S19" s="12"/>
      <c r="T19" s="12"/>
    </row>
    <row r="20" spans="2:20" ht="39.75" customHeight="1" thickBot="1" x14ac:dyDescent="0.3">
      <c r="B20" s="12"/>
      <c r="C20" s="39">
        <v>6</v>
      </c>
      <c r="D20" s="76"/>
      <c r="E20" s="47" t="s">
        <v>16</v>
      </c>
      <c r="F20" s="24" t="s">
        <v>18</v>
      </c>
      <c r="G20" s="93">
        <v>0</v>
      </c>
      <c r="H20" s="97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93">
        <v>0</v>
      </c>
      <c r="P20" s="97">
        <v>0</v>
      </c>
      <c r="Q20" s="93">
        <v>0</v>
      </c>
      <c r="R20" s="97">
        <v>0</v>
      </c>
      <c r="S20" s="12"/>
      <c r="T20" s="12"/>
    </row>
    <row r="21" spans="2:20" ht="39.75" customHeight="1" thickBot="1" x14ac:dyDescent="0.3">
      <c r="B21" s="12"/>
      <c r="C21" s="37">
        <v>7</v>
      </c>
      <c r="D21" s="74" t="s">
        <v>20</v>
      </c>
      <c r="E21" s="46" t="s">
        <v>15</v>
      </c>
      <c r="F21" s="23" t="s">
        <v>18</v>
      </c>
      <c r="G21" s="98">
        <v>0</v>
      </c>
      <c r="H21" s="92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98">
        <v>0</v>
      </c>
      <c r="P21" s="92">
        <v>0</v>
      </c>
      <c r="Q21" s="98">
        <v>0</v>
      </c>
      <c r="R21" s="92">
        <v>0</v>
      </c>
      <c r="S21" s="12"/>
      <c r="T21" s="12"/>
    </row>
    <row r="22" spans="2:20" ht="39.75" customHeight="1" thickBot="1" x14ac:dyDescent="0.3">
      <c r="B22" s="12"/>
      <c r="C22" s="39">
        <v>8</v>
      </c>
      <c r="D22" s="76"/>
      <c r="E22" s="47" t="s">
        <v>16</v>
      </c>
      <c r="F22" s="24" t="s">
        <v>18</v>
      </c>
      <c r="G22" s="89">
        <v>0</v>
      </c>
      <c r="H22" s="92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93">
        <v>0</v>
      </c>
      <c r="P22" s="97">
        <v>0</v>
      </c>
      <c r="Q22" s="93">
        <v>0</v>
      </c>
      <c r="R22" s="97">
        <v>0</v>
      </c>
      <c r="S22" s="12"/>
      <c r="T22" s="12"/>
    </row>
    <row r="23" spans="2:20" ht="39.75" customHeight="1" thickBot="1" x14ac:dyDescent="0.3">
      <c r="B23" s="12"/>
      <c r="C23" s="37">
        <v>9</v>
      </c>
      <c r="D23" s="74" t="s">
        <v>21</v>
      </c>
      <c r="E23" s="77" t="s">
        <v>22</v>
      </c>
      <c r="F23" s="78"/>
      <c r="G23" s="89">
        <v>0</v>
      </c>
      <c r="H23" s="92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93">
        <v>0</v>
      </c>
      <c r="P23" s="97">
        <v>0</v>
      </c>
      <c r="Q23" s="93">
        <v>0</v>
      </c>
      <c r="R23" s="97">
        <v>0</v>
      </c>
      <c r="S23" s="12"/>
      <c r="T23" s="12"/>
    </row>
    <row r="24" spans="2:20" ht="39.75" customHeight="1" thickBot="1" x14ac:dyDescent="0.3">
      <c r="B24" s="12"/>
      <c r="C24" s="38">
        <v>10</v>
      </c>
      <c r="D24" s="75"/>
      <c r="E24" s="71" t="s">
        <v>23</v>
      </c>
      <c r="F24" s="80"/>
      <c r="G24" s="89">
        <v>0</v>
      </c>
      <c r="H24" s="92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93">
        <v>0</v>
      </c>
      <c r="P24" s="97">
        <v>0</v>
      </c>
      <c r="Q24" s="93">
        <v>0</v>
      </c>
      <c r="R24" s="97">
        <v>0</v>
      </c>
      <c r="S24" s="12"/>
      <c r="T24" s="12"/>
    </row>
    <row r="25" spans="2:20" ht="39.75" customHeight="1" thickBot="1" x14ac:dyDescent="0.3">
      <c r="B25" s="12"/>
      <c r="C25" s="38">
        <v>11</v>
      </c>
      <c r="D25" s="75"/>
      <c r="E25" s="71" t="s">
        <v>24</v>
      </c>
      <c r="F25" s="80"/>
      <c r="G25" s="89">
        <v>0</v>
      </c>
      <c r="H25" s="92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93">
        <v>0</v>
      </c>
      <c r="P25" s="97">
        <v>0</v>
      </c>
      <c r="Q25" s="93">
        <v>0</v>
      </c>
      <c r="R25" s="97">
        <v>0</v>
      </c>
      <c r="S25" s="12"/>
      <c r="T25" s="12"/>
    </row>
    <row r="26" spans="2:20" ht="39.75" customHeight="1" thickBot="1" x14ac:dyDescent="0.3">
      <c r="B26" s="12"/>
      <c r="C26" s="38">
        <v>12</v>
      </c>
      <c r="D26" s="75"/>
      <c r="E26" s="71" t="s">
        <v>25</v>
      </c>
      <c r="F26" s="80"/>
      <c r="G26" s="89">
        <v>0</v>
      </c>
      <c r="H26" s="92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93">
        <v>0</v>
      </c>
      <c r="P26" s="97">
        <v>0</v>
      </c>
      <c r="Q26" s="93">
        <v>0</v>
      </c>
      <c r="R26" s="97">
        <v>0</v>
      </c>
      <c r="S26" s="12"/>
      <c r="T26" s="12"/>
    </row>
    <row r="27" spans="2:20" ht="39.75" customHeight="1" thickBot="1" x14ac:dyDescent="0.3">
      <c r="B27" s="12"/>
      <c r="C27" s="38">
        <v>13</v>
      </c>
      <c r="D27" s="75"/>
      <c r="E27" s="71" t="s">
        <v>26</v>
      </c>
      <c r="F27" s="80"/>
      <c r="G27" s="89">
        <v>0</v>
      </c>
      <c r="H27" s="92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93">
        <v>0</v>
      </c>
      <c r="P27" s="97">
        <v>0</v>
      </c>
      <c r="Q27" s="93">
        <v>0</v>
      </c>
      <c r="R27" s="97">
        <v>0</v>
      </c>
      <c r="S27" s="12"/>
      <c r="T27" s="12"/>
    </row>
    <row r="28" spans="2:20" ht="39.75" customHeight="1" thickBot="1" x14ac:dyDescent="0.3">
      <c r="B28" s="12"/>
      <c r="C28" s="39">
        <v>14</v>
      </c>
      <c r="D28" s="76"/>
      <c r="E28" s="72" t="s">
        <v>27</v>
      </c>
      <c r="F28" s="82"/>
      <c r="G28" s="89">
        <v>0</v>
      </c>
      <c r="H28" s="92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93">
        <v>0</v>
      </c>
      <c r="P28" s="97">
        <v>0</v>
      </c>
      <c r="Q28" s="93">
        <v>0</v>
      </c>
      <c r="R28" s="97">
        <v>0</v>
      </c>
      <c r="S28" s="12"/>
      <c r="T28" s="12"/>
    </row>
    <row r="29" spans="2:20" ht="15.75" thickBot="1" x14ac:dyDescent="0.3">
      <c r="B29" s="12"/>
      <c r="C29" s="29">
        <v>15</v>
      </c>
      <c r="D29" s="67" t="s">
        <v>28</v>
      </c>
      <c r="E29" s="67"/>
      <c r="F29" s="67"/>
      <c r="G29" s="28">
        <v>14</v>
      </c>
      <c r="H29" s="28">
        <v>70</v>
      </c>
      <c r="I29" s="20"/>
      <c r="J29" s="20"/>
      <c r="K29" s="20"/>
      <c r="L29" s="20"/>
      <c r="M29" s="20"/>
      <c r="N29" s="20"/>
      <c r="O29" s="20">
        <v>9</v>
      </c>
      <c r="P29" s="17">
        <v>85</v>
      </c>
      <c r="Q29" s="17">
        <v>3</v>
      </c>
      <c r="R29" s="17">
        <v>15</v>
      </c>
      <c r="S29" s="12"/>
      <c r="T29" s="12"/>
    </row>
    <row r="30" spans="2:20" ht="69" customHeight="1" thickBot="1" x14ac:dyDescent="0.3">
      <c r="B30" s="12"/>
      <c r="C30" s="29" t="s">
        <v>29</v>
      </c>
      <c r="D30" s="65" t="s">
        <v>30</v>
      </c>
      <c r="E30" s="65"/>
      <c r="F30" s="65"/>
      <c r="G30" s="18">
        <v>0</v>
      </c>
      <c r="H30" s="44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0">
        <v>0</v>
      </c>
      <c r="P30" s="17">
        <v>0</v>
      </c>
      <c r="Q30" s="17">
        <v>0</v>
      </c>
      <c r="R30" s="17">
        <v>0</v>
      </c>
      <c r="S30" s="12"/>
      <c r="T30" s="12"/>
    </row>
    <row r="31" spans="2:20" ht="15.75" thickBot="1" x14ac:dyDescent="0.3">
      <c r="B31" s="12"/>
      <c r="C31" s="29">
        <v>16</v>
      </c>
      <c r="D31" s="67" t="s">
        <v>31</v>
      </c>
      <c r="E31" s="67"/>
      <c r="F31" s="67"/>
      <c r="G31" s="41">
        <f>SUM(G15:G29)</f>
        <v>23</v>
      </c>
      <c r="H31" s="41">
        <f t="shared" ref="H31:R31" si="0">SUM(H15:H29)</f>
        <v>115</v>
      </c>
      <c r="I31" s="41">
        <f t="shared" si="0"/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11</v>
      </c>
      <c r="P31" s="41">
        <f t="shared" si="0"/>
        <v>95</v>
      </c>
      <c r="Q31" s="41">
        <f t="shared" si="0"/>
        <v>3</v>
      </c>
      <c r="R31" s="41">
        <f t="shared" si="0"/>
        <v>25</v>
      </c>
      <c r="S31" s="12"/>
      <c r="T31" s="12"/>
    </row>
    <row r="32" spans="2:20" ht="48" customHeight="1" thickBot="1" x14ac:dyDescent="0.3">
      <c r="B32" s="12"/>
      <c r="C32" s="6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66"/>
      <c r="D33" s="65" t="s">
        <v>33</v>
      </c>
      <c r="E33" s="65"/>
      <c r="F33" s="65"/>
      <c r="G33" s="81" t="s">
        <v>34</v>
      </c>
      <c r="H33" s="81"/>
      <c r="I33" s="81" t="s">
        <v>35</v>
      </c>
      <c r="J33" s="81"/>
      <c r="K33" s="81"/>
      <c r="L33" s="81" t="s">
        <v>36</v>
      </c>
      <c r="M33" s="81"/>
      <c r="N33" s="81"/>
      <c r="O33" s="81" t="s">
        <v>39</v>
      </c>
      <c r="P33" s="81"/>
      <c r="Q33" s="81" t="s">
        <v>40</v>
      </c>
      <c r="R33" s="81"/>
      <c r="S33" s="12"/>
      <c r="T33" s="12"/>
    </row>
    <row r="34" spans="2:20" ht="15.75" thickBot="1" x14ac:dyDescent="0.3">
      <c r="B34" s="12"/>
      <c r="C34" s="66"/>
      <c r="D34" s="67" t="s">
        <v>41</v>
      </c>
      <c r="E34" s="67"/>
      <c r="F34" s="67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12"/>
      <c r="T34" s="12"/>
    </row>
    <row r="35" spans="2:20" ht="15.75" thickBot="1" x14ac:dyDescent="0.3">
      <c r="B35" s="12"/>
      <c r="C35" s="66"/>
      <c r="D35" s="67" t="s">
        <v>42</v>
      </c>
      <c r="E35" s="67"/>
      <c r="F35" s="67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60" t="s">
        <v>45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20" ht="18.75" x14ac:dyDescent="0.3">
      <c r="C7" s="61" t="s">
        <v>47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5"/>
      <c r="Q7" s="45"/>
      <c r="R7" s="45"/>
    </row>
    <row r="8" spans="2:20" ht="18" x14ac:dyDescent="0.25">
      <c r="C8" s="63" t="s">
        <v>46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6" t="s">
        <v>0</v>
      </c>
      <c r="D10" s="65" t="s">
        <v>1</v>
      </c>
      <c r="E10" s="65"/>
      <c r="F10" s="65"/>
      <c r="G10" s="65" t="s">
        <v>2</v>
      </c>
      <c r="H10" s="65"/>
      <c r="I10" s="65" t="s">
        <v>5</v>
      </c>
      <c r="J10" s="65"/>
      <c r="K10" s="65"/>
      <c r="L10" s="65"/>
      <c r="M10" s="65"/>
      <c r="N10" s="65"/>
      <c r="O10" s="65" t="s">
        <v>7</v>
      </c>
      <c r="P10" s="65"/>
      <c r="Q10" s="58" t="s">
        <v>8</v>
      </c>
      <c r="R10" s="59"/>
      <c r="S10" s="10"/>
      <c r="T10" s="10"/>
    </row>
    <row r="11" spans="2:20" s="2" customFormat="1" ht="49.5" customHeight="1" thickBot="1" x14ac:dyDescent="0.3">
      <c r="B11" s="10"/>
      <c r="C11" s="66"/>
      <c r="D11" s="65"/>
      <c r="E11" s="65"/>
      <c r="F11" s="65"/>
      <c r="G11" s="68" t="s">
        <v>3</v>
      </c>
      <c r="H11" s="68" t="s">
        <v>4</v>
      </c>
      <c r="I11" s="68" t="s">
        <v>3</v>
      </c>
      <c r="J11" s="68" t="s">
        <v>4</v>
      </c>
      <c r="K11" s="67" t="s">
        <v>6</v>
      </c>
      <c r="L11" s="67"/>
      <c r="M11" s="67"/>
      <c r="N11" s="67"/>
      <c r="O11" s="68" t="s">
        <v>9</v>
      </c>
      <c r="P11" s="68" t="s">
        <v>4</v>
      </c>
      <c r="Q11" s="68" t="s">
        <v>9</v>
      </c>
      <c r="R11" s="68" t="s">
        <v>4</v>
      </c>
      <c r="S11" s="10"/>
      <c r="T11" s="10"/>
    </row>
    <row r="12" spans="2:20" s="2" customFormat="1" ht="43.5" customHeight="1" thickBot="1" x14ac:dyDescent="0.3">
      <c r="B12" s="10"/>
      <c r="C12" s="66"/>
      <c r="D12" s="65"/>
      <c r="E12" s="65"/>
      <c r="F12" s="65"/>
      <c r="G12" s="84"/>
      <c r="H12" s="69"/>
      <c r="I12" s="69"/>
      <c r="J12" s="69"/>
      <c r="K12" s="68" t="s">
        <v>74</v>
      </c>
      <c r="L12" s="67" t="s">
        <v>10</v>
      </c>
      <c r="M12" s="67"/>
      <c r="N12" s="67"/>
      <c r="O12" s="69"/>
      <c r="P12" s="69"/>
      <c r="Q12" s="69"/>
      <c r="R12" s="69"/>
      <c r="S12" s="10"/>
      <c r="T12" s="10"/>
    </row>
    <row r="13" spans="2:20" s="2" customFormat="1" ht="72.75" customHeight="1" thickBot="1" x14ac:dyDescent="0.3">
      <c r="B13" s="10"/>
      <c r="C13" s="66"/>
      <c r="D13" s="65"/>
      <c r="E13" s="65"/>
      <c r="F13" s="65"/>
      <c r="G13" s="85"/>
      <c r="H13" s="70"/>
      <c r="I13" s="70"/>
      <c r="J13" s="70"/>
      <c r="K13" s="70"/>
      <c r="L13" s="14" t="s">
        <v>11</v>
      </c>
      <c r="M13" s="14" t="s">
        <v>12</v>
      </c>
      <c r="N13" s="14" t="s">
        <v>13</v>
      </c>
      <c r="O13" s="70"/>
      <c r="P13" s="70"/>
      <c r="Q13" s="70"/>
      <c r="R13" s="70"/>
      <c r="S13" s="10"/>
      <c r="T13" s="10"/>
    </row>
    <row r="14" spans="2:20" s="1" customFormat="1" ht="15.75" thickBot="1" x14ac:dyDescent="0.3">
      <c r="B14" s="11"/>
      <c r="C14" s="30"/>
      <c r="D14" s="83">
        <v>1</v>
      </c>
      <c r="E14" s="83"/>
      <c r="F14" s="8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4" t="s">
        <v>14</v>
      </c>
      <c r="E15" s="7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5"/>
      <c r="E16" s="71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5"/>
      <c r="E17" s="71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6"/>
      <c r="E18" s="72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4" t="s">
        <v>21</v>
      </c>
      <c r="E23" s="77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5"/>
      <c r="E24" s="71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5"/>
      <c r="E25" s="71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5"/>
      <c r="E26" s="71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5"/>
      <c r="E27" s="71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6"/>
      <c r="E28" s="72" t="s">
        <v>27</v>
      </c>
      <c r="F28" s="8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7" t="s">
        <v>28</v>
      </c>
      <c r="E29" s="67"/>
      <c r="F29" s="67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5" t="s">
        <v>30</v>
      </c>
      <c r="E30" s="65"/>
      <c r="F30" s="65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7" t="s">
        <v>31</v>
      </c>
      <c r="E31" s="67"/>
      <c r="F31" s="67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66"/>
      <c r="D33" s="65" t="s">
        <v>33</v>
      </c>
      <c r="E33" s="65"/>
      <c r="F33" s="65"/>
      <c r="G33" s="81" t="s">
        <v>34</v>
      </c>
      <c r="H33" s="81"/>
      <c r="I33" s="81" t="s">
        <v>35</v>
      </c>
      <c r="J33" s="81"/>
      <c r="K33" s="81"/>
      <c r="L33" s="81" t="s">
        <v>36</v>
      </c>
      <c r="M33" s="81"/>
      <c r="N33" s="81"/>
      <c r="O33" s="81" t="s">
        <v>39</v>
      </c>
      <c r="P33" s="81"/>
      <c r="Q33" s="81" t="s">
        <v>40</v>
      </c>
      <c r="R33" s="81"/>
      <c r="S33" s="12"/>
      <c r="T33" s="12"/>
    </row>
    <row r="34" spans="2:20" ht="15.75" thickBot="1" x14ac:dyDescent="0.3">
      <c r="B34" s="12"/>
      <c r="C34" s="66"/>
      <c r="D34" s="67" t="s">
        <v>41</v>
      </c>
      <c r="E34" s="67"/>
      <c r="F34" s="67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12"/>
      <c r="T34" s="12"/>
    </row>
    <row r="35" spans="2:20" ht="15.75" thickBot="1" x14ac:dyDescent="0.3">
      <c r="B35" s="12"/>
      <c r="C35" s="66"/>
      <c r="D35" s="67" t="s">
        <v>42</v>
      </c>
      <c r="E35" s="67"/>
      <c r="F35" s="67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60" t="s">
        <v>45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20" ht="18.75" x14ac:dyDescent="0.3">
      <c r="C7" s="61" t="s">
        <v>47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5"/>
      <c r="Q7" s="45"/>
      <c r="R7" s="45"/>
    </row>
    <row r="8" spans="2:20" ht="18" x14ac:dyDescent="0.25">
      <c r="C8" s="63" t="s">
        <v>46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6" t="s">
        <v>0</v>
      </c>
      <c r="D10" s="65" t="s">
        <v>1</v>
      </c>
      <c r="E10" s="65"/>
      <c r="F10" s="65"/>
      <c r="G10" s="65" t="s">
        <v>2</v>
      </c>
      <c r="H10" s="65"/>
      <c r="I10" s="65" t="s">
        <v>5</v>
      </c>
      <c r="J10" s="65"/>
      <c r="K10" s="65"/>
      <c r="L10" s="65"/>
      <c r="M10" s="65"/>
      <c r="N10" s="65"/>
      <c r="O10" s="65" t="s">
        <v>7</v>
      </c>
      <c r="P10" s="65"/>
      <c r="Q10" s="58" t="s">
        <v>8</v>
      </c>
      <c r="R10" s="59"/>
      <c r="S10" s="10"/>
      <c r="T10" s="10"/>
    </row>
    <row r="11" spans="2:20" s="2" customFormat="1" ht="49.5" customHeight="1" thickBot="1" x14ac:dyDescent="0.3">
      <c r="B11" s="10"/>
      <c r="C11" s="66"/>
      <c r="D11" s="65"/>
      <c r="E11" s="65"/>
      <c r="F11" s="65"/>
      <c r="G11" s="68" t="s">
        <v>3</v>
      </c>
      <c r="H11" s="68" t="s">
        <v>4</v>
      </c>
      <c r="I11" s="68" t="s">
        <v>3</v>
      </c>
      <c r="J11" s="68" t="s">
        <v>4</v>
      </c>
      <c r="K11" s="67" t="s">
        <v>6</v>
      </c>
      <c r="L11" s="67"/>
      <c r="M11" s="67"/>
      <c r="N11" s="67"/>
      <c r="O11" s="68" t="s">
        <v>9</v>
      </c>
      <c r="P11" s="68" t="s">
        <v>4</v>
      </c>
      <c r="Q11" s="68" t="s">
        <v>9</v>
      </c>
      <c r="R11" s="68" t="s">
        <v>4</v>
      </c>
      <c r="S11" s="10"/>
      <c r="T11" s="10"/>
    </row>
    <row r="12" spans="2:20" s="2" customFormat="1" ht="43.5" customHeight="1" thickBot="1" x14ac:dyDescent="0.3">
      <c r="B12" s="10"/>
      <c r="C12" s="66"/>
      <c r="D12" s="65"/>
      <c r="E12" s="65"/>
      <c r="F12" s="65"/>
      <c r="G12" s="84"/>
      <c r="H12" s="69"/>
      <c r="I12" s="69"/>
      <c r="J12" s="69"/>
      <c r="K12" s="68" t="s">
        <v>74</v>
      </c>
      <c r="L12" s="67" t="s">
        <v>10</v>
      </c>
      <c r="M12" s="67"/>
      <c r="N12" s="67"/>
      <c r="O12" s="69"/>
      <c r="P12" s="69"/>
      <c r="Q12" s="69"/>
      <c r="R12" s="69"/>
      <c r="S12" s="10"/>
      <c r="T12" s="10"/>
    </row>
    <row r="13" spans="2:20" s="2" customFormat="1" ht="72.75" customHeight="1" thickBot="1" x14ac:dyDescent="0.3">
      <c r="B13" s="10"/>
      <c r="C13" s="66"/>
      <c r="D13" s="65"/>
      <c r="E13" s="65"/>
      <c r="F13" s="65"/>
      <c r="G13" s="85"/>
      <c r="H13" s="70"/>
      <c r="I13" s="70"/>
      <c r="J13" s="70"/>
      <c r="K13" s="70"/>
      <c r="L13" s="14" t="s">
        <v>11</v>
      </c>
      <c r="M13" s="14" t="s">
        <v>12</v>
      </c>
      <c r="N13" s="14" t="s">
        <v>13</v>
      </c>
      <c r="O13" s="70"/>
      <c r="P13" s="70"/>
      <c r="Q13" s="70"/>
      <c r="R13" s="70"/>
      <c r="S13" s="10"/>
      <c r="T13" s="10"/>
    </row>
    <row r="14" spans="2:20" s="1" customFormat="1" ht="15.75" thickBot="1" x14ac:dyDescent="0.3">
      <c r="B14" s="11"/>
      <c r="C14" s="30"/>
      <c r="D14" s="83">
        <v>1</v>
      </c>
      <c r="E14" s="83"/>
      <c r="F14" s="8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4" t="s">
        <v>14</v>
      </c>
      <c r="E15" s="7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5"/>
      <c r="E16" s="71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5"/>
      <c r="E17" s="71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6"/>
      <c r="E18" s="72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4" t="s">
        <v>21</v>
      </c>
      <c r="E23" s="77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5"/>
      <c r="E24" s="71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5"/>
      <c r="E25" s="71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5"/>
      <c r="E26" s="71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5"/>
      <c r="E27" s="71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6"/>
      <c r="E28" s="72" t="s">
        <v>27</v>
      </c>
      <c r="F28" s="8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7" t="s">
        <v>28</v>
      </c>
      <c r="E29" s="67"/>
      <c r="F29" s="67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5" t="s">
        <v>30</v>
      </c>
      <c r="E30" s="65"/>
      <c r="F30" s="65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7" t="s">
        <v>31</v>
      </c>
      <c r="E31" s="67"/>
      <c r="F31" s="67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66"/>
      <c r="D33" s="65" t="s">
        <v>33</v>
      </c>
      <c r="E33" s="65"/>
      <c r="F33" s="65"/>
      <c r="G33" s="81" t="s">
        <v>34</v>
      </c>
      <c r="H33" s="81"/>
      <c r="I33" s="81" t="s">
        <v>35</v>
      </c>
      <c r="J33" s="81"/>
      <c r="K33" s="81"/>
      <c r="L33" s="81" t="s">
        <v>36</v>
      </c>
      <c r="M33" s="81"/>
      <c r="N33" s="81"/>
      <c r="O33" s="81" t="s">
        <v>39</v>
      </c>
      <c r="P33" s="81"/>
      <c r="Q33" s="81" t="s">
        <v>40</v>
      </c>
      <c r="R33" s="81"/>
      <c r="S33" s="12"/>
      <c r="T33" s="12"/>
    </row>
    <row r="34" spans="2:20" ht="15.75" thickBot="1" x14ac:dyDescent="0.3">
      <c r="B34" s="12"/>
      <c r="C34" s="66"/>
      <c r="D34" s="67" t="s">
        <v>41</v>
      </c>
      <c r="E34" s="67"/>
      <c r="F34" s="67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12"/>
      <c r="T34" s="12"/>
    </row>
    <row r="35" spans="2:20" ht="15.75" thickBot="1" x14ac:dyDescent="0.3">
      <c r="B35" s="12"/>
      <c r="C35" s="66"/>
      <c r="D35" s="67" t="s">
        <v>42</v>
      </c>
      <c r="E35" s="67"/>
      <c r="F35" s="67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60" t="s">
        <v>45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20" ht="18.75" x14ac:dyDescent="0.3">
      <c r="C7" s="61" t="s">
        <v>47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5"/>
      <c r="Q7" s="45"/>
      <c r="R7" s="45"/>
    </row>
    <row r="8" spans="2:20" ht="18" x14ac:dyDescent="0.25">
      <c r="C8" s="63" t="s">
        <v>46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6" t="s">
        <v>0</v>
      </c>
      <c r="D10" s="65" t="s">
        <v>1</v>
      </c>
      <c r="E10" s="65"/>
      <c r="F10" s="65"/>
      <c r="G10" s="65" t="s">
        <v>2</v>
      </c>
      <c r="H10" s="65"/>
      <c r="I10" s="65" t="s">
        <v>5</v>
      </c>
      <c r="J10" s="65"/>
      <c r="K10" s="65"/>
      <c r="L10" s="65"/>
      <c r="M10" s="65"/>
      <c r="N10" s="65"/>
      <c r="O10" s="65" t="s">
        <v>7</v>
      </c>
      <c r="P10" s="65"/>
      <c r="Q10" s="58" t="s">
        <v>8</v>
      </c>
      <c r="R10" s="59"/>
      <c r="S10" s="10"/>
      <c r="T10" s="10"/>
    </row>
    <row r="11" spans="2:20" s="2" customFormat="1" ht="49.5" customHeight="1" thickBot="1" x14ac:dyDescent="0.3">
      <c r="B11" s="10"/>
      <c r="C11" s="66"/>
      <c r="D11" s="65"/>
      <c r="E11" s="65"/>
      <c r="F11" s="65"/>
      <c r="G11" s="68" t="s">
        <v>3</v>
      </c>
      <c r="H11" s="68" t="s">
        <v>4</v>
      </c>
      <c r="I11" s="68" t="s">
        <v>3</v>
      </c>
      <c r="J11" s="68" t="s">
        <v>4</v>
      </c>
      <c r="K11" s="67" t="s">
        <v>6</v>
      </c>
      <c r="L11" s="67"/>
      <c r="M11" s="67"/>
      <c r="N11" s="67"/>
      <c r="O11" s="68" t="s">
        <v>9</v>
      </c>
      <c r="P11" s="68" t="s">
        <v>4</v>
      </c>
      <c r="Q11" s="68" t="s">
        <v>9</v>
      </c>
      <c r="R11" s="68" t="s">
        <v>4</v>
      </c>
      <c r="S11" s="10"/>
      <c r="T11" s="10"/>
    </row>
    <row r="12" spans="2:20" s="2" customFormat="1" ht="43.5" customHeight="1" thickBot="1" x14ac:dyDescent="0.3">
      <c r="B12" s="10"/>
      <c r="C12" s="66"/>
      <c r="D12" s="65"/>
      <c r="E12" s="65"/>
      <c r="F12" s="65"/>
      <c r="G12" s="84"/>
      <c r="H12" s="69"/>
      <c r="I12" s="69"/>
      <c r="J12" s="69"/>
      <c r="K12" s="68" t="s">
        <v>74</v>
      </c>
      <c r="L12" s="67" t="s">
        <v>10</v>
      </c>
      <c r="M12" s="67"/>
      <c r="N12" s="67"/>
      <c r="O12" s="69"/>
      <c r="P12" s="69"/>
      <c r="Q12" s="69"/>
      <c r="R12" s="69"/>
      <c r="S12" s="10"/>
      <c r="T12" s="10"/>
    </row>
    <row r="13" spans="2:20" s="2" customFormat="1" ht="72.75" customHeight="1" thickBot="1" x14ac:dyDescent="0.3">
      <c r="B13" s="10"/>
      <c r="C13" s="66"/>
      <c r="D13" s="65"/>
      <c r="E13" s="65"/>
      <c r="F13" s="65"/>
      <c r="G13" s="85"/>
      <c r="H13" s="70"/>
      <c r="I13" s="70"/>
      <c r="J13" s="70"/>
      <c r="K13" s="70"/>
      <c r="L13" s="14" t="s">
        <v>11</v>
      </c>
      <c r="M13" s="14" t="s">
        <v>12</v>
      </c>
      <c r="N13" s="14" t="s">
        <v>13</v>
      </c>
      <c r="O13" s="70"/>
      <c r="P13" s="70"/>
      <c r="Q13" s="70"/>
      <c r="R13" s="70"/>
      <c r="S13" s="10"/>
      <c r="T13" s="10"/>
    </row>
    <row r="14" spans="2:20" s="1" customFormat="1" ht="15.75" thickBot="1" x14ac:dyDescent="0.3">
      <c r="B14" s="11"/>
      <c r="C14" s="30"/>
      <c r="D14" s="83">
        <v>1</v>
      </c>
      <c r="E14" s="83"/>
      <c r="F14" s="8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4" t="s">
        <v>14</v>
      </c>
      <c r="E15" s="7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5"/>
      <c r="E16" s="71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5"/>
      <c r="E17" s="71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6"/>
      <c r="E18" s="72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4" t="s">
        <v>21</v>
      </c>
      <c r="E23" s="77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5"/>
      <c r="E24" s="71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5"/>
      <c r="E25" s="71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5"/>
      <c r="E26" s="71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5"/>
      <c r="E27" s="71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6"/>
      <c r="E28" s="72" t="s">
        <v>27</v>
      </c>
      <c r="F28" s="8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7" t="s">
        <v>28</v>
      </c>
      <c r="E29" s="67"/>
      <c r="F29" s="67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5" t="s">
        <v>30</v>
      </c>
      <c r="E30" s="65"/>
      <c r="F30" s="65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7" t="s">
        <v>31</v>
      </c>
      <c r="E31" s="67"/>
      <c r="F31" s="67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66"/>
      <c r="D33" s="65" t="s">
        <v>33</v>
      </c>
      <c r="E33" s="65"/>
      <c r="F33" s="65"/>
      <c r="G33" s="81" t="s">
        <v>34</v>
      </c>
      <c r="H33" s="81"/>
      <c r="I33" s="81" t="s">
        <v>35</v>
      </c>
      <c r="J33" s="81"/>
      <c r="K33" s="81"/>
      <c r="L33" s="81" t="s">
        <v>36</v>
      </c>
      <c r="M33" s="81"/>
      <c r="N33" s="81"/>
      <c r="O33" s="81" t="s">
        <v>39</v>
      </c>
      <c r="P33" s="81"/>
      <c r="Q33" s="81" t="s">
        <v>40</v>
      </c>
      <c r="R33" s="81"/>
      <c r="S33" s="12"/>
      <c r="T33" s="12"/>
    </row>
    <row r="34" spans="2:20" ht="15.75" thickBot="1" x14ac:dyDescent="0.3">
      <c r="B34" s="12"/>
      <c r="C34" s="66"/>
      <c r="D34" s="67" t="s">
        <v>41</v>
      </c>
      <c r="E34" s="67"/>
      <c r="F34" s="67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12"/>
      <c r="T34" s="12"/>
    </row>
    <row r="35" spans="2:20" ht="15.75" thickBot="1" x14ac:dyDescent="0.3">
      <c r="B35" s="12"/>
      <c r="C35" s="66"/>
      <c r="D35" s="67" t="s">
        <v>42</v>
      </c>
      <c r="E35" s="67"/>
      <c r="F35" s="67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60" t="s">
        <v>45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20" ht="18.75" x14ac:dyDescent="0.3">
      <c r="C7" s="61" t="s">
        <v>47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5"/>
      <c r="Q7" s="45"/>
      <c r="R7" s="45"/>
    </row>
    <row r="8" spans="2:20" ht="18" x14ac:dyDescent="0.25">
      <c r="C8" s="63" t="s">
        <v>46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6" t="s">
        <v>0</v>
      </c>
      <c r="D10" s="65" t="s">
        <v>1</v>
      </c>
      <c r="E10" s="65"/>
      <c r="F10" s="65"/>
      <c r="G10" s="65" t="s">
        <v>2</v>
      </c>
      <c r="H10" s="65"/>
      <c r="I10" s="65" t="s">
        <v>5</v>
      </c>
      <c r="J10" s="65"/>
      <c r="K10" s="65"/>
      <c r="L10" s="65"/>
      <c r="M10" s="65"/>
      <c r="N10" s="65"/>
      <c r="O10" s="65" t="s">
        <v>7</v>
      </c>
      <c r="P10" s="65"/>
      <c r="Q10" s="58" t="s">
        <v>8</v>
      </c>
      <c r="R10" s="59"/>
      <c r="S10" s="10"/>
      <c r="T10" s="10"/>
    </row>
    <row r="11" spans="2:20" s="2" customFormat="1" ht="49.5" customHeight="1" thickBot="1" x14ac:dyDescent="0.3">
      <c r="B11" s="10"/>
      <c r="C11" s="66"/>
      <c r="D11" s="65"/>
      <c r="E11" s="65"/>
      <c r="F11" s="65"/>
      <c r="G11" s="68" t="s">
        <v>3</v>
      </c>
      <c r="H11" s="68" t="s">
        <v>4</v>
      </c>
      <c r="I11" s="68" t="s">
        <v>3</v>
      </c>
      <c r="J11" s="68" t="s">
        <v>4</v>
      </c>
      <c r="K11" s="67" t="s">
        <v>6</v>
      </c>
      <c r="L11" s="67"/>
      <c r="M11" s="67"/>
      <c r="N11" s="67"/>
      <c r="O11" s="68" t="s">
        <v>9</v>
      </c>
      <c r="P11" s="68" t="s">
        <v>4</v>
      </c>
      <c r="Q11" s="68" t="s">
        <v>9</v>
      </c>
      <c r="R11" s="68" t="s">
        <v>4</v>
      </c>
      <c r="S11" s="10"/>
      <c r="T11" s="10"/>
    </row>
    <row r="12" spans="2:20" s="2" customFormat="1" ht="43.5" customHeight="1" thickBot="1" x14ac:dyDescent="0.3">
      <c r="B12" s="10"/>
      <c r="C12" s="66"/>
      <c r="D12" s="65"/>
      <c r="E12" s="65"/>
      <c r="F12" s="65"/>
      <c r="G12" s="84"/>
      <c r="H12" s="69"/>
      <c r="I12" s="69"/>
      <c r="J12" s="69"/>
      <c r="K12" s="68" t="s">
        <v>74</v>
      </c>
      <c r="L12" s="67" t="s">
        <v>10</v>
      </c>
      <c r="M12" s="67"/>
      <c r="N12" s="67"/>
      <c r="O12" s="69"/>
      <c r="P12" s="69"/>
      <c r="Q12" s="69"/>
      <c r="R12" s="69"/>
      <c r="S12" s="10"/>
      <c r="T12" s="10"/>
    </row>
    <row r="13" spans="2:20" s="2" customFormat="1" ht="72.75" customHeight="1" thickBot="1" x14ac:dyDescent="0.3">
      <c r="B13" s="10"/>
      <c r="C13" s="66"/>
      <c r="D13" s="65"/>
      <c r="E13" s="65"/>
      <c r="F13" s="65"/>
      <c r="G13" s="85"/>
      <c r="H13" s="70"/>
      <c r="I13" s="70"/>
      <c r="J13" s="70"/>
      <c r="K13" s="70"/>
      <c r="L13" s="14" t="s">
        <v>11</v>
      </c>
      <c r="M13" s="14" t="s">
        <v>12</v>
      </c>
      <c r="N13" s="14" t="s">
        <v>13</v>
      </c>
      <c r="O13" s="70"/>
      <c r="P13" s="70"/>
      <c r="Q13" s="70"/>
      <c r="R13" s="70"/>
      <c r="S13" s="10"/>
      <c r="T13" s="10"/>
    </row>
    <row r="14" spans="2:20" s="1" customFormat="1" ht="15.75" thickBot="1" x14ac:dyDescent="0.3">
      <c r="B14" s="11"/>
      <c r="C14" s="30"/>
      <c r="D14" s="83">
        <v>1</v>
      </c>
      <c r="E14" s="83"/>
      <c r="F14" s="8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4" t="s">
        <v>14</v>
      </c>
      <c r="E15" s="7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5"/>
      <c r="E16" s="71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5"/>
      <c r="E17" s="71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6"/>
      <c r="E18" s="72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4" t="s">
        <v>21</v>
      </c>
      <c r="E23" s="77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5"/>
      <c r="E24" s="71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5"/>
      <c r="E25" s="71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5"/>
      <c r="E26" s="71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5"/>
      <c r="E27" s="71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6"/>
      <c r="E28" s="72" t="s">
        <v>27</v>
      </c>
      <c r="F28" s="8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7" t="s">
        <v>28</v>
      </c>
      <c r="E29" s="67"/>
      <c r="F29" s="67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5" t="s">
        <v>30</v>
      </c>
      <c r="E30" s="65"/>
      <c r="F30" s="65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7" t="s">
        <v>31</v>
      </c>
      <c r="E31" s="67"/>
      <c r="F31" s="67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66"/>
      <c r="D33" s="65" t="s">
        <v>33</v>
      </c>
      <c r="E33" s="65"/>
      <c r="F33" s="65"/>
      <c r="G33" s="81" t="s">
        <v>34</v>
      </c>
      <c r="H33" s="81"/>
      <c r="I33" s="81" t="s">
        <v>35</v>
      </c>
      <c r="J33" s="81"/>
      <c r="K33" s="81"/>
      <c r="L33" s="81" t="s">
        <v>36</v>
      </c>
      <c r="M33" s="81"/>
      <c r="N33" s="81"/>
      <c r="O33" s="81" t="s">
        <v>39</v>
      </c>
      <c r="P33" s="81"/>
      <c r="Q33" s="81" t="s">
        <v>40</v>
      </c>
      <c r="R33" s="81"/>
      <c r="S33" s="12"/>
      <c r="T33" s="12"/>
    </row>
    <row r="34" spans="2:20" ht="15.75" thickBot="1" x14ac:dyDescent="0.3">
      <c r="B34" s="12"/>
      <c r="C34" s="66"/>
      <c r="D34" s="67" t="s">
        <v>41</v>
      </c>
      <c r="E34" s="67"/>
      <c r="F34" s="67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12"/>
      <c r="T34" s="12"/>
    </row>
    <row r="35" spans="2:20" ht="15.75" thickBot="1" x14ac:dyDescent="0.3">
      <c r="B35" s="12"/>
      <c r="C35" s="66"/>
      <c r="D35" s="67" t="s">
        <v>42</v>
      </c>
      <c r="E35" s="67"/>
      <c r="F35" s="67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60" t="s">
        <v>45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20" ht="18.75" x14ac:dyDescent="0.3">
      <c r="C7" s="61" t="s">
        <v>47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5"/>
      <c r="Q7" s="45"/>
      <c r="R7" s="45"/>
    </row>
    <row r="8" spans="2:20" ht="18" x14ac:dyDescent="0.25">
      <c r="C8" s="63" t="s">
        <v>46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6" t="s">
        <v>0</v>
      </c>
      <c r="D10" s="65" t="s">
        <v>1</v>
      </c>
      <c r="E10" s="65"/>
      <c r="F10" s="65"/>
      <c r="G10" s="65" t="s">
        <v>2</v>
      </c>
      <c r="H10" s="65"/>
      <c r="I10" s="65" t="s">
        <v>5</v>
      </c>
      <c r="J10" s="65"/>
      <c r="K10" s="65"/>
      <c r="L10" s="65"/>
      <c r="M10" s="65"/>
      <c r="N10" s="65"/>
      <c r="O10" s="65" t="s">
        <v>7</v>
      </c>
      <c r="P10" s="65"/>
      <c r="Q10" s="58" t="s">
        <v>8</v>
      </c>
      <c r="R10" s="59"/>
      <c r="S10" s="10"/>
      <c r="T10" s="10"/>
    </row>
    <row r="11" spans="2:20" s="2" customFormat="1" ht="49.5" customHeight="1" thickBot="1" x14ac:dyDescent="0.3">
      <c r="B11" s="10"/>
      <c r="C11" s="66"/>
      <c r="D11" s="65"/>
      <c r="E11" s="65"/>
      <c r="F11" s="65"/>
      <c r="G11" s="68" t="s">
        <v>3</v>
      </c>
      <c r="H11" s="68" t="s">
        <v>4</v>
      </c>
      <c r="I11" s="68" t="s">
        <v>3</v>
      </c>
      <c r="J11" s="68" t="s">
        <v>4</v>
      </c>
      <c r="K11" s="67" t="s">
        <v>6</v>
      </c>
      <c r="L11" s="67"/>
      <c r="M11" s="67"/>
      <c r="N11" s="67"/>
      <c r="O11" s="68" t="s">
        <v>9</v>
      </c>
      <c r="P11" s="68" t="s">
        <v>4</v>
      </c>
      <c r="Q11" s="68" t="s">
        <v>9</v>
      </c>
      <c r="R11" s="68" t="s">
        <v>4</v>
      </c>
      <c r="S11" s="10"/>
      <c r="T11" s="10"/>
    </row>
    <row r="12" spans="2:20" s="2" customFormat="1" ht="43.5" customHeight="1" thickBot="1" x14ac:dyDescent="0.3">
      <c r="B12" s="10"/>
      <c r="C12" s="66"/>
      <c r="D12" s="65"/>
      <c r="E12" s="65"/>
      <c r="F12" s="65"/>
      <c r="G12" s="84"/>
      <c r="H12" s="69"/>
      <c r="I12" s="69"/>
      <c r="J12" s="69"/>
      <c r="K12" s="68" t="s">
        <v>74</v>
      </c>
      <c r="L12" s="67" t="s">
        <v>10</v>
      </c>
      <c r="M12" s="67"/>
      <c r="N12" s="67"/>
      <c r="O12" s="69"/>
      <c r="P12" s="69"/>
      <c r="Q12" s="69"/>
      <c r="R12" s="69"/>
      <c r="S12" s="10"/>
      <c r="T12" s="10"/>
    </row>
    <row r="13" spans="2:20" s="2" customFormat="1" ht="72.75" customHeight="1" thickBot="1" x14ac:dyDescent="0.3">
      <c r="B13" s="10"/>
      <c r="C13" s="66"/>
      <c r="D13" s="65"/>
      <c r="E13" s="65"/>
      <c r="F13" s="65"/>
      <c r="G13" s="85"/>
      <c r="H13" s="70"/>
      <c r="I13" s="70"/>
      <c r="J13" s="70"/>
      <c r="K13" s="70"/>
      <c r="L13" s="14" t="s">
        <v>11</v>
      </c>
      <c r="M13" s="14" t="s">
        <v>12</v>
      </c>
      <c r="N13" s="14" t="s">
        <v>13</v>
      </c>
      <c r="O13" s="70"/>
      <c r="P13" s="70"/>
      <c r="Q13" s="70"/>
      <c r="R13" s="70"/>
      <c r="S13" s="10"/>
      <c r="T13" s="10"/>
    </row>
    <row r="14" spans="2:20" s="1" customFormat="1" ht="15.75" thickBot="1" x14ac:dyDescent="0.3">
      <c r="B14" s="11"/>
      <c r="C14" s="30"/>
      <c r="D14" s="83">
        <v>1</v>
      </c>
      <c r="E14" s="83"/>
      <c r="F14" s="8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4" t="s">
        <v>14</v>
      </c>
      <c r="E15" s="7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5"/>
      <c r="E16" s="71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5"/>
      <c r="E17" s="71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6"/>
      <c r="E18" s="72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4" t="s">
        <v>21</v>
      </c>
      <c r="E23" s="77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5"/>
      <c r="E24" s="71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5"/>
      <c r="E25" s="71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5"/>
      <c r="E26" s="71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5"/>
      <c r="E27" s="71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6"/>
      <c r="E28" s="72" t="s">
        <v>27</v>
      </c>
      <c r="F28" s="8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7" t="s">
        <v>28</v>
      </c>
      <c r="E29" s="67"/>
      <c r="F29" s="67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5" t="s">
        <v>30</v>
      </c>
      <c r="E30" s="65"/>
      <c r="F30" s="65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7" t="s">
        <v>31</v>
      </c>
      <c r="E31" s="67"/>
      <c r="F31" s="67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66"/>
      <c r="D33" s="65" t="s">
        <v>33</v>
      </c>
      <c r="E33" s="65"/>
      <c r="F33" s="65"/>
      <c r="G33" s="81" t="s">
        <v>34</v>
      </c>
      <c r="H33" s="81"/>
      <c r="I33" s="81" t="s">
        <v>35</v>
      </c>
      <c r="J33" s="81"/>
      <c r="K33" s="81"/>
      <c r="L33" s="81" t="s">
        <v>36</v>
      </c>
      <c r="M33" s="81"/>
      <c r="N33" s="81"/>
      <c r="O33" s="81" t="s">
        <v>39</v>
      </c>
      <c r="P33" s="81"/>
      <c r="Q33" s="81" t="s">
        <v>40</v>
      </c>
      <c r="R33" s="81"/>
      <c r="S33" s="12"/>
      <c r="T33" s="12"/>
    </row>
    <row r="34" spans="2:20" ht="15.75" thickBot="1" x14ac:dyDescent="0.3">
      <c r="B34" s="12"/>
      <c r="C34" s="66"/>
      <c r="D34" s="67" t="s">
        <v>41</v>
      </c>
      <c r="E34" s="67"/>
      <c r="F34" s="67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12"/>
      <c r="T34" s="12"/>
    </row>
    <row r="35" spans="2:20" ht="15.75" thickBot="1" x14ac:dyDescent="0.3">
      <c r="B35" s="12"/>
      <c r="C35" s="66"/>
      <c r="D35" s="67" t="s">
        <v>42</v>
      </c>
      <c r="E35" s="67"/>
      <c r="F35" s="67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60" t="s">
        <v>45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20" ht="18.75" x14ac:dyDescent="0.3">
      <c r="C7" s="61" t="s">
        <v>47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5"/>
      <c r="Q7" s="45"/>
      <c r="R7" s="45"/>
    </row>
    <row r="8" spans="2:20" ht="18" x14ac:dyDescent="0.25">
      <c r="C8" s="63" t="s">
        <v>46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6" t="s">
        <v>0</v>
      </c>
      <c r="D10" s="65" t="s">
        <v>1</v>
      </c>
      <c r="E10" s="65"/>
      <c r="F10" s="65"/>
      <c r="G10" s="65" t="s">
        <v>2</v>
      </c>
      <c r="H10" s="65"/>
      <c r="I10" s="65" t="s">
        <v>5</v>
      </c>
      <c r="J10" s="65"/>
      <c r="K10" s="65"/>
      <c r="L10" s="65"/>
      <c r="M10" s="65"/>
      <c r="N10" s="65"/>
      <c r="O10" s="65" t="s">
        <v>7</v>
      </c>
      <c r="P10" s="65"/>
      <c r="Q10" s="58" t="s">
        <v>8</v>
      </c>
      <c r="R10" s="59"/>
      <c r="S10" s="10"/>
      <c r="T10" s="10"/>
    </row>
    <row r="11" spans="2:20" s="2" customFormat="1" ht="49.5" customHeight="1" thickBot="1" x14ac:dyDescent="0.3">
      <c r="B11" s="10"/>
      <c r="C11" s="66"/>
      <c r="D11" s="65"/>
      <c r="E11" s="65"/>
      <c r="F11" s="65"/>
      <c r="G11" s="68" t="s">
        <v>3</v>
      </c>
      <c r="H11" s="68" t="s">
        <v>4</v>
      </c>
      <c r="I11" s="68" t="s">
        <v>3</v>
      </c>
      <c r="J11" s="68" t="s">
        <v>4</v>
      </c>
      <c r="K11" s="67" t="s">
        <v>6</v>
      </c>
      <c r="L11" s="67"/>
      <c r="M11" s="67"/>
      <c r="N11" s="67"/>
      <c r="O11" s="68" t="s">
        <v>9</v>
      </c>
      <c r="P11" s="68" t="s">
        <v>4</v>
      </c>
      <c r="Q11" s="68" t="s">
        <v>9</v>
      </c>
      <c r="R11" s="68" t="s">
        <v>4</v>
      </c>
      <c r="S11" s="10"/>
      <c r="T11" s="10"/>
    </row>
    <row r="12" spans="2:20" s="2" customFormat="1" ht="43.5" customHeight="1" thickBot="1" x14ac:dyDescent="0.3">
      <c r="B12" s="10"/>
      <c r="C12" s="66"/>
      <c r="D12" s="65"/>
      <c r="E12" s="65"/>
      <c r="F12" s="65"/>
      <c r="G12" s="84"/>
      <c r="H12" s="69"/>
      <c r="I12" s="69"/>
      <c r="J12" s="69"/>
      <c r="K12" s="68" t="s">
        <v>74</v>
      </c>
      <c r="L12" s="67" t="s">
        <v>10</v>
      </c>
      <c r="M12" s="67"/>
      <c r="N12" s="67"/>
      <c r="O12" s="69"/>
      <c r="P12" s="69"/>
      <c r="Q12" s="69"/>
      <c r="R12" s="69"/>
      <c r="S12" s="10"/>
      <c r="T12" s="10"/>
    </row>
    <row r="13" spans="2:20" s="2" customFormat="1" ht="72.75" customHeight="1" thickBot="1" x14ac:dyDescent="0.3">
      <c r="B13" s="10"/>
      <c r="C13" s="66"/>
      <c r="D13" s="65"/>
      <c r="E13" s="65"/>
      <c r="F13" s="65"/>
      <c r="G13" s="85"/>
      <c r="H13" s="70"/>
      <c r="I13" s="70"/>
      <c r="J13" s="70"/>
      <c r="K13" s="70"/>
      <c r="L13" s="14" t="s">
        <v>11</v>
      </c>
      <c r="M13" s="14" t="s">
        <v>12</v>
      </c>
      <c r="N13" s="14" t="s">
        <v>13</v>
      </c>
      <c r="O13" s="70"/>
      <c r="P13" s="70"/>
      <c r="Q13" s="70"/>
      <c r="R13" s="70"/>
      <c r="S13" s="10"/>
      <c r="T13" s="10"/>
    </row>
    <row r="14" spans="2:20" s="1" customFormat="1" ht="15.75" thickBot="1" x14ac:dyDescent="0.3">
      <c r="B14" s="11"/>
      <c r="C14" s="30"/>
      <c r="D14" s="83">
        <v>1</v>
      </c>
      <c r="E14" s="83"/>
      <c r="F14" s="83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4" t="s">
        <v>14</v>
      </c>
      <c r="E15" s="7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5"/>
      <c r="E16" s="71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5"/>
      <c r="E17" s="71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6"/>
      <c r="E18" s="72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4" t="s">
        <v>21</v>
      </c>
      <c r="E23" s="77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5"/>
      <c r="E24" s="71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5"/>
      <c r="E25" s="71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5"/>
      <c r="E26" s="71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5"/>
      <c r="E27" s="71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6"/>
      <c r="E28" s="72" t="s">
        <v>27</v>
      </c>
      <c r="F28" s="8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7" t="s">
        <v>28</v>
      </c>
      <c r="E29" s="67"/>
      <c r="F29" s="67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5" t="s">
        <v>30</v>
      </c>
      <c r="E30" s="65"/>
      <c r="F30" s="65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7" t="s">
        <v>31</v>
      </c>
      <c r="E31" s="67"/>
      <c r="F31" s="67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66"/>
      <c r="D33" s="65" t="s">
        <v>33</v>
      </c>
      <c r="E33" s="65"/>
      <c r="F33" s="65"/>
      <c r="G33" s="81" t="s">
        <v>34</v>
      </c>
      <c r="H33" s="81"/>
      <c r="I33" s="81" t="s">
        <v>35</v>
      </c>
      <c r="J33" s="81"/>
      <c r="K33" s="81"/>
      <c r="L33" s="81" t="s">
        <v>36</v>
      </c>
      <c r="M33" s="81"/>
      <c r="N33" s="81"/>
      <c r="O33" s="81" t="s">
        <v>39</v>
      </c>
      <c r="P33" s="81"/>
      <c r="Q33" s="81" t="s">
        <v>40</v>
      </c>
      <c r="R33" s="81"/>
      <c r="S33" s="12"/>
      <c r="T33" s="12"/>
    </row>
    <row r="34" spans="2:20" ht="15.75" thickBot="1" x14ac:dyDescent="0.3">
      <c r="B34" s="12"/>
      <c r="C34" s="66"/>
      <c r="D34" s="67" t="s">
        <v>41</v>
      </c>
      <c r="E34" s="67"/>
      <c r="F34" s="67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12"/>
      <c r="T34" s="12"/>
    </row>
    <row r="35" spans="2:20" ht="15.75" thickBot="1" x14ac:dyDescent="0.3">
      <c r="B35" s="12"/>
      <c r="C35" s="66"/>
      <c r="D35" s="67" t="s">
        <v>42</v>
      </c>
      <c r="E35" s="67"/>
      <c r="F35" s="67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2023-11-10T04:56:12Z</cp:lastPrinted>
  <dcterms:created xsi:type="dcterms:W3CDTF">2023-07-30T08:44:55Z</dcterms:created>
  <dcterms:modified xsi:type="dcterms:W3CDTF">2023-11-10T10:50:48Z</dcterms:modified>
</cp:coreProperties>
</file>