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Fix_1" vbProcedure="false">Лист1!$A$9:$G$9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<sst xmlns="http://schemas.openxmlformats.org/spreadsheetml/2006/main" count="3089" uniqueCount="284">
  <si>
    <t xml:space="preserve">Приложение №2
УТВЕРЖДЕНО
распоряжением АО «Газпром газораспределение Краснодар»
от «__» _______ 2025__г. № ___
</t>
  </si>
  <si>
    <t xml:space="preserve">Утверждаю</t>
  </si>
  <si>
    <t xml:space="preserve">Главный инженер Филиала №6 АО "Газпром газораспределение Краснодар" </t>
  </si>
  <si>
    <t xml:space="preserve">__________________&lt;&lt; Т.В. Сафарян&gt;&gt;</t>
  </si>
  <si>
    <t xml:space="preserve">"____"________________2025 г.</t>
  </si>
  <si>
    <t xml:space="preserve">График проведения работ по техническому обслуживанию внутридомового газового оборудования МКД в зоне эксплуатационной ответственности Филиала № 6 АО "Газпром газораспределение Краснодар" на 2026г.</t>
  </si>
  <si>
    <t xml:space="preserve">№ П/П</t>
  </si>
  <si>
    <t xml:space="preserve">Наименование ГРО</t>
  </si>
  <si>
    <t xml:space="preserve">Населенный пункт</t>
  </si>
  <si>
    <t xml:space="preserve">Улица</t>
  </si>
  <si>
    <t xml:space="preserve">Дом №</t>
  </si>
  <si>
    <t xml:space="preserve">Дата проведения работ</t>
  </si>
  <si>
    <t xml:space="preserve">Время проведения работ</t>
  </si>
  <si>
    <t xml:space="preserve">Филиал №6 в г. Армавире</t>
  </si>
  <si>
    <t xml:space="preserve">г. Армавир</t>
  </si>
  <si>
    <t xml:space="preserve">Ефремова</t>
  </si>
  <si>
    <t xml:space="preserve">133(кв 224-366)</t>
  </si>
  <si>
    <t xml:space="preserve">08.00-17.00</t>
  </si>
  <si>
    <t xml:space="preserve">Майкопская</t>
  </si>
  <si>
    <t xml:space="preserve">Пугачева</t>
  </si>
  <si>
    <t xml:space="preserve">Комсомольская</t>
  </si>
  <si>
    <t xml:space="preserve">Герцена</t>
  </si>
  <si>
    <t xml:space="preserve">5яЛиния</t>
  </si>
  <si>
    <t xml:space="preserve">Сов.Армии</t>
  </si>
  <si>
    <t xml:space="preserve">30летПобеды</t>
  </si>
  <si>
    <t xml:space="preserve">Азовская</t>
  </si>
  <si>
    <t xml:space="preserve">8МКР</t>
  </si>
  <si>
    <t xml:space="preserve">2/1</t>
  </si>
  <si>
    <t xml:space="preserve">пр.Авиаторов</t>
  </si>
  <si>
    <t xml:space="preserve">Мира</t>
  </si>
  <si>
    <t xml:space="preserve">Маркова</t>
  </si>
  <si>
    <t xml:space="preserve">214/1</t>
  </si>
  <si>
    <t xml:space="preserve">Совхозная</t>
  </si>
  <si>
    <t xml:space="preserve">Новороссийская</t>
  </si>
  <si>
    <t xml:space="preserve">171/1стР.1</t>
  </si>
  <si>
    <t xml:space="preserve">Луначарского</t>
  </si>
  <si>
    <t xml:space="preserve">408Б</t>
  </si>
  <si>
    <t xml:space="preserve">Володарского</t>
  </si>
  <si>
    <t xml:space="preserve">Гоголя</t>
  </si>
  <si>
    <t xml:space="preserve">Ленина</t>
  </si>
  <si>
    <t xml:space="preserve">191(Пугач17)</t>
  </si>
  <si>
    <t xml:space="preserve">Черноморская</t>
  </si>
  <si>
    <t xml:space="preserve">Лермонтова</t>
  </si>
  <si>
    <t xml:space="preserve">Свердлова</t>
  </si>
  <si>
    <t xml:space="preserve">Матвеева</t>
  </si>
  <si>
    <t xml:space="preserve">К.Либкнехта</t>
  </si>
  <si>
    <t xml:space="preserve">Чичерина</t>
  </si>
  <si>
    <t xml:space="preserve">ТЭЦ"</t>
  </si>
  <si>
    <t xml:space="preserve">А"</t>
  </si>
  <si>
    <t xml:space="preserve">Б"</t>
  </si>
  <si>
    <t xml:space="preserve">В"</t>
  </si>
  <si>
    <t xml:space="preserve">Тургенева</t>
  </si>
  <si>
    <t xml:space="preserve">Шоссейная</t>
  </si>
  <si>
    <t xml:space="preserve">Гаражная</t>
  </si>
  <si>
    <t xml:space="preserve">Р.Люксембург</t>
  </si>
  <si>
    <t xml:space="preserve">Тимирязева</t>
  </si>
  <si>
    <t xml:space="preserve">Краснофлотская</t>
  </si>
  <si>
    <t xml:space="preserve">62А</t>
  </si>
  <si>
    <t xml:space="preserve">22Б</t>
  </si>
  <si>
    <t xml:space="preserve">Заполярная</t>
  </si>
  <si>
    <t xml:space="preserve">Чернышевского</t>
  </si>
  <si>
    <t xml:space="preserve">75А</t>
  </si>
  <si>
    <t xml:space="preserve">Юбил.Молодежная</t>
  </si>
  <si>
    <t xml:space="preserve">Железнодорожная</t>
  </si>
  <si>
    <t xml:space="preserve">пр.Новосочинский</t>
  </si>
  <si>
    <t xml:space="preserve">Мясокомбинат</t>
  </si>
  <si>
    <t xml:space="preserve">С.Перовской</t>
  </si>
  <si>
    <t xml:space="preserve">26А</t>
  </si>
  <si>
    <t xml:space="preserve">30лет Победы</t>
  </si>
  <si>
    <t xml:space="preserve">Маршала Жукова</t>
  </si>
  <si>
    <t xml:space="preserve">58/1</t>
  </si>
  <si>
    <t xml:space="preserve">136А</t>
  </si>
  <si>
    <t xml:space="preserve">Дзержинского</t>
  </si>
  <si>
    <t xml:space="preserve">110Б</t>
  </si>
  <si>
    <t xml:space="preserve">214/2</t>
  </si>
  <si>
    <t xml:space="preserve">218/4</t>
  </si>
  <si>
    <t xml:space="preserve">Линейная</t>
  </si>
  <si>
    <t xml:space="preserve">2Г</t>
  </si>
  <si>
    <t xml:space="preserve">3А</t>
  </si>
  <si>
    <t xml:space="preserve">Кирова</t>
  </si>
  <si>
    <t xml:space="preserve">98/1</t>
  </si>
  <si>
    <t xml:space="preserve">Пушкина</t>
  </si>
  <si>
    <t xml:space="preserve">41А</t>
  </si>
  <si>
    <t xml:space="preserve">Ковтюха</t>
  </si>
  <si>
    <t xml:space="preserve">Новосочинский</t>
  </si>
  <si>
    <t xml:space="preserve">пр.8</t>
  </si>
  <si>
    <t xml:space="preserve">Энгельса</t>
  </si>
  <si>
    <t xml:space="preserve">Кубанская</t>
  </si>
  <si>
    <t xml:space="preserve">72А</t>
  </si>
  <si>
    <t xml:space="preserve">Урицкого</t>
  </si>
  <si>
    <t xml:space="preserve">Пионерская</t>
  </si>
  <si>
    <t xml:space="preserve">Первомайская</t>
  </si>
  <si>
    <t xml:space="preserve">8Б</t>
  </si>
  <si>
    <t xml:space="preserve">296/1</t>
  </si>
  <si>
    <t xml:space="preserve">214/3</t>
  </si>
  <si>
    <t xml:space="preserve">Островского</t>
  </si>
  <si>
    <t xml:space="preserve">Светлая</t>
  </si>
  <si>
    <t xml:space="preserve">8А</t>
  </si>
  <si>
    <t xml:space="preserve">2А</t>
  </si>
  <si>
    <t xml:space="preserve">3/1 С 1-106кв</t>
  </si>
  <si>
    <t xml:space="preserve">429/3</t>
  </si>
  <si>
    <t xml:space="preserve">Юб. Ставропольская</t>
  </si>
  <si>
    <t xml:space="preserve">4/3</t>
  </si>
  <si>
    <t xml:space="preserve">3/2 (С107-214)</t>
  </si>
  <si>
    <t xml:space="preserve">3/3 ( С215-321)</t>
  </si>
  <si>
    <t xml:space="preserve">МаршалаЖукова</t>
  </si>
  <si>
    <t xml:space="preserve">296/1 кор.2</t>
  </si>
  <si>
    <t xml:space="preserve">8МКР.6/3</t>
  </si>
  <si>
    <t xml:space="preserve">8МКР.6/4</t>
  </si>
  <si>
    <t xml:space="preserve">147А</t>
  </si>
  <si>
    <t xml:space="preserve">2яУрицкого</t>
  </si>
  <si>
    <t xml:space="preserve">Баррикадная</t>
  </si>
  <si>
    <t xml:space="preserve">2йКубанский</t>
  </si>
  <si>
    <t xml:space="preserve">пеР.49</t>
  </si>
  <si>
    <t xml:space="preserve">171Б</t>
  </si>
  <si>
    <t xml:space="preserve">К.Маркса</t>
  </si>
  <si>
    <t xml:space="preserve">Каспарова</t>
  </si>
  <si>
    <t xml:space="preserve">Юбил.Ставропольская</t>
  </si>
  <si>
    <r>
      <rPr>
        <sz val="10"/>
        <color theme="1"/>
        <rFont val="Times New Roman"/>
        <family val="1"/>
        <charset val="204"/>
      </rPr>
      <t xml:space="preserve">г.Армавир, </t>
    </r>
    <r>
      <rPr>
        <sz val="11"/>
        <color theme="1"/>
        <rFont val="Times New Roman"/>
        <family val="0"/>
        <charset val="1"/>
      </rPr>
      <t xml:space="preserve">х.Красная</t>
    </r>
  </si>
  <si>
    <t xml:space="preserve">ул. Баррикадная</t>
  </si>
  <si>
    <t xml:space="preserve">6/5</t>
  </si>
  <si>
    <t xml:space="preserve">212/1</t>
  </si>
  <si>
    <t xml:space="preserve">Шмидта</t>
  </si>
  <si>
    <t xml:space="preserve">3-5</t>
  </si>
  <si>
    <t xml:space="preserve">М.Жукова</t>
  </si>
  <si>
    <t xml:space="preserve">11Линия</t>
  </si>
  <si>
    <t xml:space="preserve">1/2</t>
  </si>
  <si>
    <t xml:space="preserve">2йКубанский пер.</t>
  </si>
  <si>
    <t xml:space="preserve">89А</t>
  </si>
  <si>
    <t xml:space="preserve">Красноармейская</t>
  </si>
  <si>
    <t xml:space="preserve">18А</t>
  </si>
  <si>
    <t xml:space="preserve">100А</t>
  </si>
  <si>
    <t xml:space="preserve">Шаумяна</t>
  </si>
  <si>
    <t xml:space="preserve">Поветкина</t>
  </si>
  <si>
    <t xml:space="preserve">Вокзальная</t>
  </si>
  <si>
    <t xml:space="preserve">6А</t>
  </si>
  <si>
    <t xml:space="preserve">176А</t>
  </si>
  <si>
    <t xml:space="preserve">162/1</t>
  </si>
  <si>
    <t xml:space="preserve">Сургутская</t>
  </si>
  <si>
    <t xml:space="preserve">Урупская</t>
  </si>
  <si>
    <t xml:space="preserve">Нефтяников</t>
  </si>
  <si>
    <t xml:space="preserve">148 (10подъезд с 116-126кв.)</t>
  </si>
  <si>
    <t xml:space="preserve">Односторонняя</t>
  </si>
  <si>
    <t xml:space="preserve">24Б</t>
  </si>
  <si>
    <t xml:space="preserve">Проспект Авиаторов</t>
  </si>
  <si>
    <t xml:space="preserve">Урожайная</t>
  </si>
  <si>
    <t xml:space="preserve">Песчаная</t>
  </si>
  <si>
    <t xml:space="preserve">40/2</t>
  </si>
  <si>
    <t xml:space="preserve">Лермонтова 139/Осипенко</t>
  </si>
  <si>
    <t xml:space="preserve">108(с109-207)</t>
  </si>
  <si>
    <t xml:space="preserve">Ленинградская</t>
  </si>
  <si>
    <t xml:space="preserve">123А</t>
  </si>
  <si>
    <t xml:space="preserve">Заводская</t>
  </si>
  <si>
    <t xml:space="preserve">141 А лит А</t>
  </si>
  <si>
    <t xml:space="preserve">141 А лит А 2</t>
  </si>
  <si>
    <t xml:space="preserve">141 А лит А1</t>
  </si>
  <si>
    <t xml:space="preserve">141 А лит Д</t>
  </si>
  <si>
    <t xml:space="preserve">82А</t>
  </si>
  <si>
    <t xml:space="preserve">Халтурина</t>
  </si>
  <si>
    <t xml:space="preserve">г. Армавир, п. Заветный</t>
  </si>
  <si>
    <t xml:space="preserve">3/5/7</t>
  </si>
  <si>
    <t xml:space="preserve">82 З</t>
  </si>
  <si>
    <t xml:space="preserve">3В</t>
  </si>
  <si>
    <t xml:space="preserve">пос.Мясокомбинат</t>
  </si>
  <si>
    <t xml:space="preserve">66А</t>
  </si>
  <si>
    <t xml:space="preserve">29А</t>
  </si>
  <si>
    <t xml:space="preserve">Туапсинская</t>
  </si>
  <si>
    <t xml:space="preserve">Новосочинский пр.</t>
  </si>
  <si>
    <t xml:space="preserve">171 Б стр. 3</t>
  </si>
  <si>
    <t xml:space="preserve">1/5</t>
  </si>
  <si>
    <t xml:space="preserve">Садовая</t>
  </si>
  <si>
    <t xml:space="preserve">65/1</t>
  </si>
  <si>
    <t xml:space="preserve">Пер.Анапский</t>
  </si>
  <si>
    <t xml:space="preserve">Пер. Анапский</t>
  </si>
  <si>
    <t xml:space="preserve">2я Урицкого</t>
  </si>
  <si>
    <t xml:space="preserve">П.Нефтекачка</t>
  </si>
  <si>
    <t xml:space="preserve">2Б</t>
  </si>
  <si>
    <t xml:space="preserve">37/1</t>
  </si>
  <si>
    <t xml:space="preserve">37/2</t>
  </si>
  <si>
    <t xml:space="preserve">216/1</t>
  </si>
  <si>
    <t xml:space="preserve">8МКР.6/1</t>
  </si>
  <si>
    <t xml:space="preserve">1Б</t>
  </si>
  <si>
    <t xml:space="preserve">П. Осипенко</t>
  </si>
  <si>
    <t xml:space="preserve">Кропоткина</t>
  </si>
  <si>
    <t xml:space="preserve">Изобильная</t>
  </si>
  <si>
    <t xml:space="preserve">8МКР.6/2</t>
  </si>
  <si>
    <t xml:space="preserve">429/1</t>
  </si>
  <si>
    <t xml:space="preserve">пр.10</t>
  </si>
  <si>
    <t xml:space="preserve">Ставропольская</t>
  </si>
  <si>
    <t xml:space="preserve">21А</t>
  </si>
  <si>
    <t xml:space="preserve">г.Армавир, п. Заветный</t>
  </si>
  <si>
    <t xml:space="preserve">3й Загорский пр.</t>
  </si>
  <si>
    <t xml:space="preserve">32/13</t>
  </si>
  <si>
    <t xml:space="preserve"> 171/1 стр. 2</t>
  </si>
  <si>
    <t xml:space="preserve">П.Осипенко</t>
  </si>
  <si>
    <t xml:space="preserve">119А (кв17-24)</t>
  </si>
  <si>
    <t xml:space="preserve">Анапская</t>
  </si>
  <si>
    <t xml:space="preserve">Сочинская</t>
  </si>
  <si>
    <t xml:space="preserve">85А</t>
  </si>
  <si>
    <t xml:space="preserve">44 А</t>
  </si>
  <si>
    <t xml:space="preserve">86 стр.1</t>
  </si>
  <si>
    <t xml:space="preserve">Лавриненко</t>
  </si>
  <si>
    <t xml:space="preserve">1К</t>
  </si>
  <si>
    <t xml:space="preserve">102А</t>
  </si>
  <si>
    <t xml:space="preserve">Безымянная</t>
  </si>
  <si>
    <t xml:space="preserve">100В</t>
  </si>
  <si>
    <t xml:space="preserve">100Б</t>
  </si>
  <si>
    <t xml:space="preserve">148(С16-115кв)</t>
  </si>
  <si>
    <t xml:space="preserve">65Б</t>
  </si>
  <si>
    <t xml:space="preserve">Калинина</t>
  </si>
  <si>
    <t xml:space="preserve">С.Армии</t>
  </si>
  <si>
    <t xml:space="preserve">218/1</t>
  </si>
  <si>
    <t xml:space="preserve">пер. Пугачева</t>
  </si>
  <si>
    <t xml:space="preserve">Пер. Пугачева</t>
  </si>
  <si>
    <t xml:space="preserve">82Г</t>
  </si>
  <si>
    <t xml:space="preserve">82Д</t>
  </si>
  <si>
    <t xml:space="preserve">82Е</t>
  </si>
  <si>
    <t xml:space="preserve">82Ж</t>
  </si>
  <si>
    <t xml:space="preserve">Новороссийский пер.</t>
  </si>
  <si>
    <t xml:space="preserve">1/3</t>
  </si>
  <si>
    <t xml:space="preserve">119 (кв 1-8)</t>
  </si>
  <si>
    <t xml:space="preserve">119Б</t>
  </si>
  <si>
    <t xml:space="preserve">В.Листьева</t>
  </si>
  <si>
    <t xml:space="preserve">141А</t>
  </si>
  <si>
    <t xml:space="preserve">218/3</t>
  </si>
  <si>
    <t xml:space="preserve">Восточная</t>
  </si>
  <si>
    <t xml:space="preserve">ВНИИМК</t>
  </si>
  <si>
    <t xml:space="preserve">1/1</t>
  </si>
  <si>
    <t xml:space="preserve">2/3</t>
  </si>
  <si>
    <t xml:space="preserve">2й Кубанский пер.</t>
  </si>
  <si>
    <t xml:space="preserve">4/1</t>
  </si>
  <si>
    <t xml:space="preserve">1/7</t>
  </si>
  <si>
    <t xml:space="preserve">67Б</t>
  </si>
  <si>
    <t xml:space="preserve">429Д</t>
  </si>
  <si>
    <t xml:space="preserve">171 Б стр. 2</t>
  </si>
  <si>
    <t xml:space="preserve">13А</t>
  </si>
  <si>
    <t xml:space="preserve">15/1</t>
  </si>
  <si>
    <t xml:space="preserve">171А</t>
  </si>
  <si>
    <t xml:space="preserve">Листьева</t>
  </si>
  <si>
    <t xml:space="preserve">2/5</t>
  </si>
  <si>
    <t xml:space="preserve">Нефтянников</t>
  </si>
  <si>
    <t xml:space="preserve">Тенистая В/Ч ОБЩ</t>
  </si>
  <si>
    <t xml:space="preserve"> 2 А</t>
  </si>
  <si>
    <t xml:space="preserve">11Б</t>
  </si>
  <si>
    <t xml:space="preserve">5А</t>
  </si>
  <si>
    <t xml:space="preserve">17А</t>
  </si>
  <si>
    <t xml:space="preserve">132А</t>
  </si>
  <si>
    <t xml:space="preserve">3Б</t>
  </si>
  <si>
    <t xml:space="preserve">27/1</t>
  </si>
  <si>
    <t xml:space="preserve">162А</t>
  </si>
  <si>
    <t xml:space="preserve">30ЛетПобеды</t>
  </si>
  <si>
    <t xml:space="preserve">175А</t>
  </si>
  <si>
    <t xml:space="preserve">8МКР.1/1</t>
  </si>
  <si>
    <t xml:space="preserve">327А</t>
  </si>
  <si>
    <t xml:space="preserve">14/1</t>
  </si>
  <si>
    <t xml:space="preserve">22А</t>
  </si>
  <si>
    <t xml:space="preserve">220/1</t>
  </si>
  <si>
    <t xml:space="preserve">ЕФРЕМОВА</t>
  </si>
  <si>
    <t xml:space="preserve">133 (4;5;6)</t>
  </si>
  <si>
    <t xml:space="preserve">95А</t>
  </si>
  <si>
    <t xml:space="preserve">169А</t>
  </si>
  <si>
    <t xml:space="preserve">Пугачева пер.</t>
  </si>
  <si>
    <t xml:space="preserve">1В</t>
  </si>
  <si>
    <t xml:space="preserve">ВИМ Академическая</t>
  </si>
  <si>
    <t xml:space="preserve">218/2</t>
  </si>
  <si>
    <t xml:space="preserve">222/3</t>
  </si>
  <si>
    <t xml:space="preserve">222/1</t>
  </si>
  <si>
    <t xml:space="preserve">111 кв 1-104</t>
  </si>
  <si>
    <t xml:space="preserve">111 (кв 105-212)</t>
  </si>
  <si>
    <t xml:space="preserve">63А</t>
  </si>
  <si>
    <t xml:space="preserve">104А</t>
  </si>
  <si>
    <t xml:space="preserve">115/1</t>
  </si>
  <si>
    <t xml:space="preserve">КАСПАРОВА</t>
  </si>
  <si>
    <t xml:space="preserve">Кр.Партизан</t>
  </si>
  <si>
    <t xml:space="preserve">85Б</t>
  </si>
  <si>
    <t xml:space="preserve">133(1;2;3)</t>
  </si>
  <si>
    <t xml:space="preserve">220/2</t>
  </si>
  <si>
    <t xml:space="preserve">222/2</t>
  </si>
  <si>
    <t xml:space="preserve">222/7</t>
  </si>
  <si>
    <t xml:space="preserve">1 (4-11под)</t>
  </si>
  <si>
    <t xml:space="preserve">173/1</t>
  </si>
  <si>
    <t xml:space="preserve">Составил начальник службы СВДГО в г. Армавире</t>
  </si>
  <si>
    <t xml:space="preserve">____________________________</t>
  </si>
  <si>
    <t xml:space="preserve">М.В. Работягов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</si>
</sst>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19]General"/>
    <numFmt numFmtId="167" formatCode="[$-419]dd/mm/yyyy"/>
    <numFmt numFmtId="168" formatCode="dd/mm/yyyy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Times New Roman"/>
      <family val="1"/>
      <charset val="1"/>
    </font>
    <font>
      <sz val="11"/>
      <color theme="1"/>
      <name val="Times New Roman"/>
      <family val="1"/>
      <charset val="204"/>
    </font>
    <font>
      <b val="true"/>
      <sz val="12"/>
      <color theme="1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1"/>
      <color rgb="FF000000"/>
      <name val="Calibri"/>
      <family val="0"/>
      <charset val="1"/>
    </font>
    <font>
      <sz val="12"/>
      <name val="Times New Roman"/>
      <family val="1"/>
      <charset val="1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6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7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9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4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9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2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7" fillId="0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7" fillId="2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742"/>
  <sheetViews>
    <sheetView showFormulas="false" showGridLines="true" showRowColHeaders="true" showZeros="true" rightToLeft="false" tabSelected="true" showOutlineSymbols="true" defaultGridColor="true" view="normal" topLeftCell="A34" colorId="64" zoomScale="70" zoomScaleNormal="70" zoomScalePageLayoutView="100" workbookViewId="0">
      <selection pane="topLeft" activeCell="D1" activeCellId="0" sqref="D:D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3.74"/>
    <col collapsed="false" customWidth="true" hidden="false" outlineLevel="0" max="3" min="3" style="1" width="32.15"/>
    <col collapsed="false" customWidth="true" hidden="false" outlineLevel="0" max="4" min="4" style="2" width="38"/>
    <col collapsed="false" customWidth="true" hidden="false" outlineLevel="0" max="5" min="5" style="1" width="24.42"/>
    <col collapsed="false" customWidth="true" hidden="false" outlineLevel="0" max="6" min="6" style="1" width="12.13"/>
    <col collapsed="false" customWidth="true" hidden="false" outlineLevel="0" max="7" min="7" style="1" width="14.71"/>
    <col collapsed="false" customWidth="false" hidden="false" outlineLevel="0" max="16379" min="8" style="3" width="9.14"/>
  </cols>
  <sheetData>
    <row r="1" customFormat="false" ht="15" hidden="false" customHeight="true" outlineLevel="0" collapsed="false">
      <c r="E1" s="4" t="s">
        <v>0</v>
      </c>
      <c r="F1" s="4"/>
      <c r="G1" s="4"/>
    </row>
    <row r="2" customFormat="false" ht="94.5" hidden="false" customHeight="true" outlineLevel="0" collapsed="false">
      <c r="E2" s="4"/>
      <c r="F2" s="4"/>
      <c r="G2" s="4"/>
    </row>
    <row r="3" customFormat="false" ht="28.5" hidden="false" customHeight="true" outlineLevel="0" collapsed="false">
      <c r="C3" s="5" t="s">
        <v>1</v>
      </c>
      <c r="D3" s="5"/>
      <c r="E3" s="5"/>
      <c r="F3" s="5"/>
      <c r="G3" s="5"/>
    </row>
    <row r="4" s="7" customFormat="true" ht="24.75" hidden="false" customHeight="true" outlineLevel="0" collapsed="false">
      <c r="A4" s="6"/>
      <c r="B4" s="6"/>
      <c r="C4" s="5" t="s">
        <v>2</v>
      </c>
      <c r="D4" s="5"/>
      <c r="E4" s="5"/>
      <c r="F4" s="5"/>
      <c r="G4" s="5"/>
      <c r="XEZ4" s="8"/>
      <c r="XFA4" s="8"/>
      <c r="XFB4" s="8"/>
      <c r="XFC4" s="8"/>
      <c r="XFD4" s="8"/>
    </row>
    <row r="5" s="7" customFormat="true" ht="21" hidden="false" customHeight="true" outlineLevel="0" collapsed="false">
      <c r="A5" s="6"/>
      <c r="B5" s="6"/>
      <c r="C5" s="5" t="s">
        <v>3</v>
      </c>
      <c r="D5" s="5"/>
      <c r="E5" s="5"/>
      <c r="F5" s="5"/>
      <c r="G5" s="5"/>
      <c r="XEZ5" s="8"/>
      <c r="XFA5" s="8"/>
      <c r="XFB5" s="8"/>
      <c r="XFC5" s="8"/>
      <c r="XFD5" s="8"/>
    </row>
    <row r="6" s="7" customFormat="true" ht="25.5" hidden="false" customHeight="true" outlineLevel="0" collapsed="false">
      <c r="A6" s="6"/>
      <c r="B6" s="6"/>
      <c r="C6" s="5" t="s">
        <v>4</v>
      </c>
      <c r="D6" s="5"/>
      <c r="E6" s="5"/>
      <c r="F6" s="5"/>
      <c r="G6" s="5"/>
      <c r="XEZ6" s="8"/>
      <c r="XFA6" s="8"/>
      <c r="XFB6" s="8"/>
      <c r="XFC6" s="8"/>
      <c r="XFD6" s="8"/>
    </row>
    <row r="7" customFormat="false" ht="37.5" hidden="false" customHeight="true" outlineLevel="0" collapsed="false">
      <c r="F7" s="9"/>
    </row>
    <row r="8" s="7" customFormat="true" ht="60" hidden="false" customHeight="true" outlineLevel="0" collapsed="false">
      <c r="A8" s="10" t="s">
        <v>5</v>
      </c>
      <c r="B8" s="10"/>
      <c r="C8" s="10"/>
      <c r="D8" s="10"/>
      <c r="E8" s="10"/>
      <c r="F8" s="10"/>
      <c r="G8" s="10"/>
      <c r="XEZ8" s="8"/>
      <c r="XFA8" s="8"/>
      <c r="XFB8" s="8"/>
      <c r="XFC8" s="8"/>
      <c r="XFD8" s="8"/>
    </row>
    <row r="9" s="12" customFormat="true" ht="39.75" hidden="false" customHeight="true" outlineLevel="0" collapsed="false">
      <c r="A9" s="11" t="s">
        <v>6</v>
      </c>
      <c r="B9" s="11" t="s">
        <v>7</v>
      </c>
      <c r="C9" s="11" t="s">
        <v>8</v>
      </c>
      <c r="D9" s="11" t="s">
        <v>9</v>
      </c>
      <c r="E9" s="11" t="s">
        <v>10</v>
      </c>
      <c r="F9" s="11" t="s">
        <v>11</v>
      </c>
      <c r="G9" s="11" t="s">
        <v>12</v>
      </c>
      <c r="XEZ9" s="8"/>
      <c r="XFA9" s="8"/>
      <c r="XFB9" s="8"/>
      <c r="XFC9" s="8"/>
      <c r="XFD9" s="8"/>
    </row>
    <row r="10" s="12" customFormat="true" ht="39.75" hidden="false" customHeight="true" outlineLevel="0" collapsed="false">
      <c r="A10" s="11" t="n">
        <v>1</v>
      </c>
      <c r="B10" s="11" t="s">
        <v>13</v>
      </c>
      <c r="C10" s="11" t="s">
        <v>14</v>
      </c>
      <c r="D10" s="13" t="s">
        <v>15</v>
      </c>
      <c r="E10" s="11" t="s">
        <v>16</v>
      </c>
      <c r="F10" s="14" t="n">
        <v>46034</v>
      </c>
      <c r="G10" s="11" t="s">
        <v>17</v>
      </c>
      <c r="XEZ10" s="8"/>
      <c r="XFA10" s="8"/>
      <c r="XFB10" s="8"/>
      <c r="XFC10" s="8"/>
      <c r="XFD10" s="8"/>
    </row>
    <row r="11" s="12" customFormat="true" ht="39.75" hidden="false" customHeight="true" outlineLevel="0" collapsed="false">
      <c r="A11" s="11" t="n">
        <v>2</v>
      </c>
      <c r="B11" s="11" t="s">
        <v>13</v>
      </c>
      <c r="C11" s="11" t="s">
        <v>14</v>
      </c>
      <c r="D11" s="13" t="s">
        <v>18</v>
      </c>
      <c r="E11" s="11" t="n">
        <v>264</v>
      </c>
      <c r="F11" s="14" t="n">
        <v>46035</v>
      </c>
      <c r="G11" s="11" t="s">
        <v>17</v>
      </c>
      <c r="XEZ11" s="8"/>
      <c r="XFA11" s="8"/>
      <c r="XFB11" s="8"/>
      <c r="XFC11" s="8"/>
      <c r="XFD11" s="8"/>
    </row>
    <row r="12" s="12" customFormat="true" ht="39.75" hidden="false" customHeight="true" outlineLevel="0" collapsed="false">
      <c r="A12" s="11" t="n">
        <v>3</v>
      </c>
      <c r="B12" s="11" t="s">
        <v>13</v>
      </c>
      <c r="C12" s="11" t="s">
        <v>14</v>
      </c>
      <c r="D12" s="13" t="s">
        <v>19</v>
      </c>
      <c r="E12" s="11" t="n">
        <v>9</v>
      </c>
      <c r="F12" s="14" t="n">
        <v>46035</v>
      </c>
      <c r="G12" s="11" t="s">
        <v>17</v>
      </c>
      <c r="XEZ12" s="8"/>
      <c r="XFA12" s="8"/>
      <c r="XFB12" s="8"/>
      <c r="XFC12" s="8"/>
      <c r="XFD12" s="8"/>
    </row>
    <row r="13" s="12" customFormat="true" ht="39.75" hidden="false" customHeight="true" outlineLevel="0" collapsed="false">
      <c r="A13" s="11" t="n">
        <v>4</v>
      </c>
      <c r="B13" s="11" t="s">
        <v>13</v>
      </c>
      <c r="C13" s="11" t="s">
        <v>14</v>
      </c>
      <c r="D13" s="13" t="s">
        <v>20</v>
      </c>
      <c r="E13" s="11" t="n">
        <v>111</v>
      </c>
      <c r="F13" s="14" t="n">
        <v>46035</v>
      </c>
      <c r="G13" s="11" t="s">
        <v>17</v>
      </c>
      <c r="XEZ13" s="8"/>
      <c r="XFA13" s="8"/>
      <c r="XFB13" s="8"/>
      <c r="XFC13" s="8"/>
      <c r="XFD13" s="8"/>
    </row>
    <row r="14" s="12" customFormat="true" ht="39.75" hidden="false" customHeight="true" outlineLevel="0" collapsed="false">
      <c r="A14" s="11" t="n">
        <v>5</v>
      </c>
      <c r="B14" s="11" t="s">
        <v>13</v>
      </c>
      <c r="C14" s="11" t="s">
        <v>14</v>
      </c>
      <c r="D14" s="13" t="s">
        <v>21</v>
      </c>
      <c r="E14" s="11" t="n">
        <v>7</v>
      </c>
      <c r="F14" s="14" t="n">
        <v>46035</v>
      </c>
      <c r="G14" s="11" t="s">
        <v>17</v>
      </c>
      <c r="XEZ14" s="8"/>
      <c r="XFA14" s="8"/>
      <c r="XFB14" s="8"/>
      <c r="XFC14" s="8"/>
      <c r="XFD14" s="8"/>
    </row>
    <row r="15" s="12" customFormat="true" ht="39.75" hidden="false" customHeight="true" outlineLevel="0" collapsed="false">
      <c r="A15" s="11" t="n">
        <v>6</v>
      </c>
      <c r="B15" s="11" t="s">
        <v>13</v>
      </c>
      <c r="C15" s="11" t="s">
        <v>14</v>
      </c>
      <c r="D15" s="13" t="s">
        <v>22</v>
      </c>
      <c r="E15" s="11" t="n">
        <v>19</v>
      </c>
      <c r="F15" s="14" t="n">
        <v>46036</v>
      </c>
      <c r="G15" s="11" t="s">
        <v>17</v>
      </c>
      <c r="XEZ15" s="8"/>
      <c r="XFA15" s="8"/>
      <c r="XFB15" s="8"/>
      <c r="XFC15" s="8"/>
      <c r="XFD15" s="8"/>
    </row>
    <row r="16" s="12" customFormat="true" ht="39.75" hidden="false" customHeight="true" outlineLevel="0" collapsed="false">
      <c r="A16" s="11" t="n">
        <v>7</v>
      </c>
      <c r="B16" s="11" t="s">
        <v>13</v>
      </c>
      <c r="C16" s="11" t="s">
        <v>14</v>
      </c>
      <c r="D16" s="13" t="s">
        <v>23</v>
      </c>
      <c r="E16" s="11" t="n">
        <v>24</v>
      </c>
      <c r="F16" s="14" t="n">
        <v>46036</v>
      </c>
      <c r="G16" s="11" t="s">
        <v>17</v>
      </c>
      <c r="XEZ16" s="8"/>
      <c r="XFA16" s="8"/>
      <c r="XFB16" s="8"/>
      <c r="XFC16" s="8"/>
      <c r="XFD16" s="8"/>
    </row>
    <row r="17" s="12" customFormat="true" ht="39.75" hidden="false" customHeight="true" outlineLevel="0" collapsed="false">
      <c r="A17" s="11" t="n">
        <v>8</v>
      </c>
      <c r="B17" s="11" t="s">
        <v>13</v>
      </c>
      <c r="C17" s="11" t="s">
        <v>14</v>
      </c>
      <c r="D17" s="13" t="s">
        <v>24</v>
      </c>
      <c r="E17" s="11" t="n">
        <v>7</v>
      </c>
      <c r="F17" s="14" t="n">
        <v>46037</v>
      </c>
      <c r="G17" s="11" t="s">
        <v>17</v>
      </c>
      <c r="XEZ17" s="8"/>
      <c r="XFA17" s="8"/>
      <c r="XFB17" s="8"/>
      <c r="XFC17" s="8"/>
      <c r="XFD17" s="8"/>
    </row>
    <row r="18" s="12" customFormat="true" ht="39.75" hidden="false" customHeight="true" outlineLevel="0" collapsed="false">
      <c r="A18" s="11" t="n">
        <v>9</v>
      </c>
      <c r="B18" s="11" t="s">
        <v>13</v>
      </c>
      <c r="C18" s="11" t="s">
        <v>14</v>
      </c>
      <c r="D18" s="13" t="s">
        <v>25</v>
      </c>
      <c r="E18" s="11" t="n">
        <v>6</v>
      </c>
      <c r="F18" s="14" t="n">
        <v>46037</v>
      </c>
      <c r="G18" s="11" t="s">
        <v>17</v>
      </c>
      <c r="XEZ18" s="8"/>
      <c r="XFA18" s="8"/>
      <c r="XFB18" s="8"/>
      <c r="XFC18" s="8"/>
      <c r="XFD18" s="8"/>
    </row>
    <row r="19" s="12" customFormat="true" ht="39.75" hidden="false" customHeight="true" outlineLevel="0" collapsed="false">
      <c r="A19" s="11" t="n">
        <v>10</v>
      </c>
      <c r="B19" s="11" t="s">
        <v>13</v>
      </c>
      <c r="C19" s="11" t="s">
        <v>14</v>
      </c>
      <c r="D19" s="13" t="s">
        <v>15</v>
      </c>
      <c r="E19" s="11" t="n">
        <v>3</v>
      </c>
      <c r="F19" s="14" t="n">
        <v>46038</v>
      </c>
      <c r="G19" s="11" t="s">
        <v>17</v>
      </c>
      <c r="XEZ19" s="8"/>
      <c r="XFA19" s="8"/>
      <c r="XFB19" s="8"/>
      <c r="XFC19" s="8"/>
      <c r="XFD19" s="8"/>
    </row>
    <row r="20" s="12" customFormat="true" ht="39.75" hidden="false" customHeight="true" outlineLevel="0" collapsed="false">
      <c r="A20" s="11" t="n">
        <v>11</v>
      </c>
      <c r="B20" s="11" t="s">
        <v>13</v>
      </c>
      <c r="C20" s="11" t="s">
        <v>14</v>
      </c>
      <c r="D20" s="13" t="s">
        <v>25</v>
      </c>
      <c r="E20" s="11" t="n">
        <v>24</v>
      </c>
      <c r="F20" s="14" t="n">
        <v>46038</v>
      </c>
      <c r="G20" s="11" t="s">
        <v>17</v>
      </c>
      <c r="XEZ20" s="8"/>
      <c r="XFA20" s="8"/>
      <c r="XFB20" s="8"/>
      <c r="XFC20" s="8"/>
      <c r="XFD20" s="8"/>
    </row>
    <row r="21" s="12" customFormat="true" ht="39.75" hidden="false" customHeight="true" outlineLevel="0" collapsed="false">
      <c r="A21" s="11" t="n">
        <v>12</v>
      </c>
      <c r="B21" s="11" t="s">
        <v>13</v>
      </c>
      <c r="C21" s="11" t="s">
        <v>14</v>
      </c>
      <c r="D21" s="13" t="s">
        <v>15</v>
      </c>
      <c r="E21" s="11" t="n">
        <v>228</v>
      </c>
      <c r="F21" s="14" t="n">
        <v>46041</v>
      </c>
      <c r="G21" s="11" t="s">
        <v>17</v>
      </c>
      <c r="XEZ21" s="8"/>
      <c r="XFA21" s="8"/>
      <c r="XFB21" s="8"/>
      <c r="XFC21" s="8"/>
      <c r="XFD21" s="8"/>
    </row>
    <row r="22" s="12" customFormat="true" ht="39.75" hidden="false" customHeight="true" outlineLevel="0" collapsed="false">
      <c r="A22" s="11" t="n">
        <v>13</v>
      </c>
      <c r="B22" s="11" t="s">
        <v>13</v>
      </c>
      <c r="C22" s="11" t="s">
        <v>14</v>
      </c>
      <c r="D22" s="15" t="s">
        <v>15</v>
      </c>
      <c r="E22" s="11" t="n">
        <v>39</v>
      </c>
      <c r="F22" s="14" t="n">
        <v>46041</v>
      </c>
      <c r="G22" s="11" t="s">
        <v>17</v>
      </c>
      <c r="XEZ22" s="8"/>
      <c r="XFA22" s="8"/>
      <c r="XFB22" s="8"/>
      <c r="XFC22" s="8"/>
      <c r="XFD22" s="8"/>
    </row>
    <row r="23" s="12" customFormat="true" ht="39.75" hidden="false" customHeight="true" outlineLevel="0" collapsed="false">
      <c r="A23" s="11" t="n">
        <v>14</v>
      </c>
      <c r="B23" s="11" t="s">
        <v>13</v>
      </c>
      <c r="C23" s="11" t="s">
        <v>14</v>
      </c>
      <c r="D23" s="13" t="s">
        <v>25</v>
      </c>
      <c r="E23" s="11" t="n">
        <v>5</v>
      </c>
      <c r="F23" s="14" t="n">
        <v>46042</v>
      </c>
      <c r="G23" s="11" t="s">
        <v>17</v>
      </c>
      <c r="XEZ23" s="8"/>
      <c r="XFA23" s="8"/>
      <c r="XFB23" s="8"/>
      <c r="XFC23" s="8"/>
      <c r="XFD23" s="8"/>
    </row>
    <row r="24" s="12" customFormat="true" ht="39.75" hidden="false" customHeight="true" outlineLevel="0" collapsed="false">
      <c r="A24" s="11" t="n">
        <v>15</v>
      </c>
      <c r="B24" s="11" t="s">
        <v>13</v>
      </c>
      <c r="C24" s="11" t="s">
        <v>14</v>
      </c>
      <c r="D24" s="13" t="s">
        <v>25</v>
      </c>
      <c r="E24" s="11" t="n">
        <v>3</v>
      </c>
      <c r="F24" s="14" t="n">
        <v>46042</v>
      </c>
      <c r="G24" s="11" t="s">
        <v>17</v>
      </c>
      <c r="XEZ24" s="8"/>
      <c r="XFA24" s="8"/>
      <c r="XFB24" s="8"/>
      <c r="XFC24" s="8"/>
      <c r="XFD24" s="8"/>
    </row>
    <row r="25" s="12" customFormat="true" ht="39.75" hidden="false" customHeight="true" outlineLevel="0" collapsed="false">
      <c r="A25" s="11" t="n">
        <v>16</v>
      </c>
      <c r="B25" s="11" t="s">
        <v>13</v>
      </c>
      <c r="C25" s="11" t="s">
        <v>14</v>
      </c>
      <c r="D25" s="13" t="s">
        <v>25</v>
      </c>
      <c r="E25" s="11" t="n">
        <v>7</v>
      </c>
      <c r="F25" s="14" t="n">
        <v>46043</v>
      </c>
      <c r="G25" s="11" t="s">
        <v>17</v>
      </c>
      <c r="XEZ25" s="8"/>
      <c r="XFA25" s="8"/>
      <c r="XFB25" s="8"/>
      <c r="XFC25" s="8"/>
      <c r="XFD25" s="8"/>
    </row>
    <row r="26" s="12" customFormat="true" ht="39.75" hidden="false" customHeight="true" outlineLevel="0" collapsed="false">
      <c r="A26" s="11" t="n">
        <v>17</v>
      </c>
      <c r="B26" s="11" t="s">
        <v>13</v>
      </c>
      <c r="C26" s="11" t="s">
        <v>14</v>
      </c>
      <c r="D26" s="13" t="s">
        <v>25</v>
      </c>
      <c r="E26" s="11" t="n">
        <v>16</v>
      </c>
      <c r="F26" s="14" t="n">
        <v>46043</v>
      </c>
      <c r="G26" s="11" t="s">
        <v>17</v>
      </c>
      <c r="XEZ26" s="8"/>
      <c r="XFA26" s="8"/>
      <c r="XFB26" s="8"/>
      <c r="XFC26" s="8"/>
      <c r="XFD26" s="8"/>
    </row>
    <row r="27" s="12" customFormat="true" ht="39.75" hidden="false" customHeight="true" outlineLevel="0" collapsed="false">
      <c r="A27" s="11" t="n">
        <v>18</v>
      </c>
      <c r="B27" s="11" t="s">
        <v>13</v>
      </c>
      <c r="C27" s="11" t="s">
        <v>14</v>
      </c>
      <c r="D27" s="13" t="s">
        <v>26</v>
      </c>
      <c r="E27" s="11" t="s">
        <v>27</v>
      </c>
      <c r="F27" s="14" t="n">
        <v>46044</v>
      </c>
      <c r="G27" s="11" t="s">
        <v>17</v>
      </c>
      <c r="XEZ27" s="8"/>
      <c r="XFA27" s="8"/>
      <c r="XFB27" s="8"/>
      <c r="XFC27" s="8"/>
      <c r="XFD27" s="8"/>
    </row>
    <row r="28" s="12" customFormat="true" ht="39.75" hidden="false" customHeight="true" outlineLevel="0" collapsed="false">
      <c r="A28" s="11" t="n">
        <v>19</v>
      </c>
      <c r="B28" s="11" t="s">
        <v>13</v>
      </c>
      <c r="C28" s="11" t="s">
        <v>14</v>
      </c>
      <c r="D28" s="13" t="s">
        <v>28</v>
      </c>
      <c r="E28" s="11" t="n">
        <v>6</v>
      </c>
      <c r="F28" s="14" t="n">
        <v>46045</v>
      </c>
      <c r="G28" s="11" t="s">
        <v>17</v>
      </c>
      <c r="XEZ28" s="8"/>
      <c r="XFA28" s="8"/>
      <c r="XFB28" s="8"/>
      <c r="XFC28" s="8"/>
      <c r="XFD28" s="8"/>
    </row>
    <row r="29" s="12" customFormat="true" ht="39.75" hidden="false" customHeight="true" outlineLevel="0" collapsed="false">
      <c r="A29" s="11" t="n">
        <v>20</v>
      </c>
      <c r="B29" s="11" t="s">
        <v>13</v>
      </c>
      <c r="C29" s="11" t="s">
        <v>14</v>
      </c>
      <c r="D29" s="13" t="s">
        <v>29</v>
      </c>
      <c r="E29" s="11" t="n">
        <v>53</v>
      </c>
      <c r="F29" s="14" t="n">
        <v>46045</v>
      </c>
      <c r="G29" s="11" t="s">
        <v>17</v>
      </c>
      <c r="XEZ29" s="8"/>
      <c r="XFA29" s="8"/>
      <c r="XFB29" s="8"/>
      <c r="XFC29" s="8"/>
      <c r="XFD29" s="8"/>
    </row>
    <row r="30" s="12" customFormat="true" ht="39.75" hidden="false" customHeight="true" outlineLevel="0" collapsed="false">
      <c r="A30" s="11" t="n">
        <v>21</v>
      </c>
      <c r="B30" s="11" t="s">
        <v>13</v>
      </c>
      <c r="C30" s="11" t="s">
        <v>14</v>
      </c>
      <c r="D30" s="13" t="s">
        <v>29</v>
      </c>
      <c r="E30" s="11" t="n">
        <v>43</v>
      </c>
      <c r="F30" s="14" t="n">
        <v>46045</v>
      </c>
      <c r="G30" s="11" t="s">
        <v>17</v>
      </c>
      <c r="XEZ30" s="8"/>
      <c r="XFA30" s="8"/>
      <c r="XFB30" s="8"/>
      <c r="XFC30" s="8"/>
      <c r="XFD30" s="8"/>
    </row>
    <row r="31" s="12" customFormat="true" ht="39.75" hidden="false" customHeight="true" outlineLevel="0" collapsed="false">
      <c r="A31" s="11" t="n">
        <v>22</v>
      </c>
      <c r="B31" s="11" t="s">
        <v>13</v>
      </c>
      <c r="C31" s="11" t="s">
        <v>14</v>
      </c>
      <c r="D31" s="13" t="s">
        <v>29</v>
      </c>
      <c r="E31" s="11" t="n">
        <v>49</v>
      </c>
      <c r="F31" s="14" t="n">
        <v>46045</v>
      </c>
      <c r="G31" s="11" t="s">
        <v>17</v>
      </c>
      <c r="XEZ31" s="8"/>
      <c r="XFA31" s="8"/>
      <c r="XFB31" s="8"/>
      <c r="XFC31" s="8"/>
      <c r="XFD31" s="8"/>
    </row>
    <row r="32" s="12" customFormat="true" ht="39.75" hidden="false" customHeight="true" outlineLevel="0" collapsed="false">
      <c r="A32" s="11" t="n">
        <v>23</v>
      </c>
      <c r="B32" s="11" t="s">
        <v>13</v>
      </c>
      <c r="C32" s="11" t="s">
        <v>14</v>
      </c>
      <c r="D32" s="13" t="s">
        <v>30</v>
      </c>
      <c r="E32" s="11" t="n">
        <v>343</v>
      </c>
      <c r="F32" s="14" t="n">
        <v>46048</v>
      </c>
      <c r="G32" s="11" t="s">
        <v>17</v>
      </c>
      <c r="XEZ32" s="8"/>
      <c r="XFA32" s="8"/>
      <c r="XFB32" s="8"/>
      <c r="XFC32" s="8"/>
      <c r="XFD32" s="8"/>
    </row>
    <row r="33" s="12" customFormat="true" ht="39.75" hidden="false" customHeight="true" outlineLevel="0" collapsed="false">
      <c r="A33" s="11" t="n">
        <v>24</v>
      </c>
      <c r="B33" s="11" t="s">
        <v>13</v>
      </c>
      <c r="C33" s="11" t="s">
        <v>14</v>
      </c>
      <c r="D33" s="13" t="s">
        <v>25</v>
      </c>
      <c r="E33" s="11" t="n">
        <v>12</v>
      </c>
      <c r="F33" s="14" t="n">
        <v>46049</v>
      </c>
      <c r="G33" s="11" t="s">
        <v>17</v>
      </c>
      <c r="XEZ33" s="8"/>
      <c r="XFA33" s="8"/>
      <c r="XFB33" s="8"/>
      <c r="XFC33" s="8"/>
      <c r="XFD33" s="8"/>
    </row>
    <row r="34" s="12" customFormat="true" ht="39.75" hidden="false" customHeight="true" outlineLevel="0" collapsed="false">
      <c r="A34" s="11" t="n">
        <v>25</v>
      </c>
      <c r="B34" s="11" t="s">
        <v>13</v>
      </c>
      <c r="C34" s="11" t="s">
        <v>14</v>
      </c>
      <c r="D34" s="13" t="s">
        <v>23</v>
      </c>
      <c r="E34" s="11" t="s">
        <v>31</v>
      </c>
      <c r="F34" s="14" t="n">
        <v>46050</v>
      </c>
      <c r="G34" s="11" t="s">
        <v>17</v>
      </c>
      <c r="XEZ34" s="8"/>
      <c r="XFA34" s="8"/>
      <c r="XFB34" s="8"/>
      <c r="XFC34" s="8"/>
      <c r="XFD34" s="8"/>
    </row>
    <row r="35" s="12" customFormat="true" ht="39.75" hidden="false" customHeight="true" outlineLevel="0" collapsed="false">
      <c r="A35" s="11" t="n">
        <v>26</v>
      </c>
      <c r="B35" s="11" t="s">
        <v>13</v>
      </c>
      <c r="C35" s="11" t="s">
        <v>14</v>
      </c>
      <c r="D35" s="13" t="s">
        <v>32</v>
      </c>
      <c r="E35" s="11" t="n">
        <v>37</v>
      </c>
      <c r="F35" s="14" t="n">
        <v>46051</v>
      </c>
      <c r="G35" s="11" t="s">
        <v>17</v>
      </c>
      <c r="XEZ35" s="8"/>
      <c r="XFA35" s="8"/>
      <c r="XFB35" s="8"/>
      <c r="XFC35" s="8"/>
      <c r="XFD35" s="8"/>
    </row>
    <row r="36" s="12" customFormat="true" ht="39.75" hidden="false" customHeight="true" outlineLevel="0" collapsed="false">
      <c r="A36" s="11" t="n">
        <v>27</v>
      </c>
      <c r="B36" s="11" t="s">
        <v>13</v>
      </c>
      <c r="C36" s="11" t="s">
        <v>14</v>
      </c>
      <c r="D36" s="13" t="s">
        <v>33</v>
      </c>
      <c r="E36" s="11" t="s">
        <v>34</v>
      </c>
      <c r="F36" s="14" t="n">
        <v>46052</v>
      </c>
      <c r="G36" s="11" t="s">
        <v>17</v>
      </c>
      <c r="XEZ36" s="8"/>
      <c r="XFA36" s="8"/>
      <c r="XFB36" s="8"/>
      <c r="XFC36" s="8"/>
      <c r="XFD36" s="8"/>
    </row>
    <row r="37" s="12" customFormat="true" ht="39.75" hidden="false" customHeight="true" outlineLevel="0" collapsed="false">
      <c r="A37" s="11" t="n">
        <v>28</v>
      </c>
      <c r="B37" s="11" t="s">
        <v>13</v>
      </c>
      <c r="C37" s="11" t="s">
        <v>14</v>
      </c>
      <c r="D37" s="13" t="s">
        <v>20</v>
      </c>
      <c r="E37" s="11" t="n">
        <v>78</v>
      </c>
      <c r="F37" s="14" t="n">
        <v>46052</v>
      </c>
      <c r="G37" s="11" t="s">
        <v>17</v>
      </c>
      <c r="XEZ37" s="8"/>
      <c r="XFA37" s="8"/>
      <c r="XFB37" s="8"/>
      <c r="XFC37" s="8"/>
      <c r="XFD37" s="8"/>
    </row>
    <row r="38" s="12" customFormat="true" ht="39.75" hidden="false" customHeight="true" outlineLevel="0" collapsed="false">
      <c r="A38" s="11" t="n">
        <v>29</v>
      </c>
      <c r="B38" s="11" t="s">
        <v>13</v>
      </c>
      <c r="C38" s="11" t="s">
        <v>14</v>
      </c>
      <c r="D38" s="15" t="s">
        <v>35</v>
      </c>
      <c r="E38" s="11" t="s">
        <v>36</v>
      </c>
      <c r="F38" s="14" t="n">
        <v>46055</v>
      </c>
      <c r="G38" s="11" t="s">
        <v>17</v>
      </c>
      <c r="XEZ38" s="8"/>
      <c r="XFA38" s="8"/>
      <c r="XFB38" s="8"/>
      <c r="XFC38" s="8"/>
      <c r="XFD38" s="8"/>
    </row>
    <row r="39" s="12" customFormat="true" ht="39.75" hidden="false" customHeight="true" outlineLevel="0" collapsed="false">
      <c r="A39" s="11" t="n">
        <v>30</v>
      </c>
      <c r="B39" s="11" t="s">
        <v>13</v>
      </c>
      <c r="C39" s="11" t="s">
        <v>14</v>
      </c>
      <c r="D39" s="13" t="s">
        <v>37</v>
      </c>
      <c r="E39" s="11" t="n">
        <v>4</v>
      </c>
      <c r="F39" s="14" t="n">
        <v>46055</v>
      </c>
      <c r="G39" s="11" t="s">
        <v>17</v>
      </c>
      <c r="XEZ39" s="8"/>
      <c r="XFA39" s="8"/>
      <c r="XFB39" s="8"/>
      <c r="XFC39" s="8"/>
      <c r="XFD39" s="8"/>
    </row>
    <row r="40" s="12" customFormat="true" ht="39.75" hidden="false" customHeight="true" outlineLevel="0" collapsed="false">
      <c r="A40" s="11" t="n">
        <v>31</v>
      </c>
      <c r="B40" s="11" t="s">
        <v>13</v>
      </c>
      <c r="C40" s="11" t="s">
        <v>14</v>
      </c>
      <c r="D40" s="13" t="s">
        <v>38</v>
      </c>
      <c r="E40" s="11" t="n">
        <v>429</v>
      </c>
      <c r="F40" s="14" t="n">
        <v>46056</v>
      </c>
      <c r="G40" s="11" t="s">
        <v>17</v>
      </c>
      <c r="XEZ40" s="8"/>
      <c r="XFA40" s="8"/>
      <c r="XFB40" s="8"/>
      <c r="XFC40" s="8"/>
      <c r="XFD40" s="8"/>
    </row>
    <row r="41" s="12" customFormat="true" ht="39.75" hidden="false" customHeight="true" outlineLevel="0" collapsed="false">
      <c r="A41" s="11" t="n">
        <v>32</v>
      </c>
      <c r="B41" s="11" t="s">
        <v>13</v>
      </c>
      <c r="C41" s="11" t="s">
        <v>14</v>
      </c>
      <c r="D41" s="13" t="s">
        <v>37</v>
      </c>
      <c r="E41" s="11" t="n">
        <v>10</v>
      </c>
      <c r="F41" s="14" t="n">
        <v>46057</v>
      </c>
      <c r="G41" s="11" t="s">
        <v>17</v>
      </c>
      <c r="XEZ41" s="8"/>
      <c r="XFA41" s="8"/>
      <c r="XFB41" s="8"/>
      <c r="XFC41" s="8"/>
      <c r="XFD41" s="8"/>
    </row>
    <row r="42" s="12" customFormat="true" ht="39.75" hidden="false" customHeight="true" outlineLevel="0" collapsed="false">
      <c r="A42" s="11" t="n">
        <v>33</v>
      </c>
      <c r="B42" s="11" t="s">
        <v>13</v>
      </c>
      <c r="C42" s="11" t="s">
        <v>14</v>
      </c>
      <c r="D42" s="13" t="s">
        <v>37</v>
      </c>
      <c r="E42" s="11" t="n">
        <v>121</v>
      </c>
      <c r="F42" s="14" t="n">
        <v>46057</v>
      </c>
      <c r="G42" s="11" t="s">
        <v>17</v>
      </c>
      <c r="XEZ42" s="8"/>
      <c r="XFA42" s="8"/>
      <c r="XFB42" s="8"/>
      <c r="XFC42" s="8"/>
      <c r="XFD42" s="8"/>
    </row>
    <row r="43" s="12" customFormat="true" ht="39.75" hidden="false" customHeight="true" outlineLevel="0" collapsed="false">
      <c r="A43" s="11" t="n">
        <v>34</v>
      </c>
      <c r="B43" s="11" t="s">
        <v>13</v>
      </c>
      <c r="C43" s="11" t="s">
        <v>14</v>
      </c>
      <c r="D43" s="13" t="s">
        <v>37</v>
      </c>
      <c r="E43" s="11" t="n">
        <v>123</v>
      </c>
      <c r="F43" s="14" t="n">
        <v>46057</v>
      </c>
      <c r="G43" s="11" t="s">
        <v>17</v>
      </c>
      <c r="XEZ43" s="8"/>
      <c r="XFA43" s="8"/>
      <c r="XFB43" s="8"/>
      <c r="XFC43" s="8"/>
      <c r="XFD43" s="8"/>
    </row>
    <row r="44" s="12" customFormat="true" ht="39.75" hidden="false" customHeight="true" outlineLevel="0" collapsed="false">
      <c r="A44" s="11" t="n">
        <v>35</v>
      </c>
      <c r="B44" s="11" t="s">
        <v>13</v>
      </c>
      <c r="C44" s="11" t="s">
        <v>14</v>
      </c>
      <c r="D44" s="13" t="s">
        <v>20</v>
      </c>
      <c r="E44" s="11" t="n">
        <v>94</v>
      </c>
      <c r="F44" s="14" t="n">
        <v>46057</v>
      </c>
      <c r="G44" s="11" t="s">
        <v>17</v>
      </c>
      <c r="XEZ44" s="8"/>
      <c r="XFA44" s="8"/>
      <c r="XFB44" s="8"/>
      <c r="XFC44" s="8"/>
      <c r="XFD44" s="8"/>
    </row>
    <row r="45" s="12" customFormat="true" ht="39.75" hidden="false" customHeight="true" outlineLevel="0" collapsed="false">
      <c r="A45" s="11" t="n">
        <v>36</v>
      </c>
      <c r="B45" s="11" t="s">
        <v>13</v>
      </c>
      <c r="C45" s="11" t="s">
        <v>14</v>
      </c>
      <c r="D45" s="13" t="s">
        <v>39</v>
      </c>
      <c r="E45" s="11" t="s">
        <v>40</v>
      </c>
      <c r="F45" s="14" t="n">
        <v>46057</v>
      </c>
      <c r="G45" s="11" t="s">
        <v>17</v>
      </c>
      <c r="XEZ45" s="8"/>
      <c r="XFA45" s="8"/>
      <c r="XFB45" s="8"/>
      <c r="XFC45" s="8"/>
      <c r="XFD45" s="8"/>
    </row>
    <row r="46" s="12" customFormat="true" ht="39.75" hidden="false" customHeight="true" outlineLevel="0" collapsed="false">
      <c r="A46" s="11" t="n">
        <v>37</v>
      </c>
      <c r="B46" s="11" t="s">
        <v>13</v>
      </c>
      <c r="C46" s="11" t="s">
        <v>14</v>
      </c>
      <c r="D46" s="13" t="s">
        <v>29</v>
      </c>
      <c r="E46" s="11" t="n">
        <v>25</v>
      </c>
      <c r="F46" s="14" t="n">
        <v>46058</v>
      </c>
      <c r="G46" s="11" t="s">
        <v>17</v>
      </c>
      <c r="XEZ46" s="8"/>
      <c r="XFA46" s="8"/>
      <c r="XFB46" s="8"/>
      <c r="XFC46" s="8"/>
      <c r="XFD46" s="8"/>
    </row>
    <row r="47" s="12" customFormat="true" ht="39.75" hidden="false" customHeight="true" outlineLevel="0" collapsed="false">
      <c r="A47" s="11" t="n">
        <v>38</v>
      </c>
      <c r="B47" s="11" t="s">
        <v>13</v>
      </c>
      <c r="C47" s="11" t="s">
        <v>14</v>
      </c>
      <c r="D47" s="13" t="s">
        <v>41</v>
      </c>
      <c r="E47" s="11" t="n">
        <v>4</v>
      </c>
      <c r="F47" s="14" t="n">
        <v>46058</v>
      </c>
      <c r="G47" s="11" t="s">
        <v>17</v>
      </c>
      <c r="XEZ47" s="8"/>
      <c r="XFA47" s="8"/>
      <c r="XFB47" s="8"/>
      <c r="XFC47" s="8"/>
      <c r="XFD47" s="8"/>
    </row>
    <row r="48" s="12" customFormat="true" ht="39.75" hidden="false" customHeight="true" outlineLevel="0" collapsed="false">
      <c r="A48" s="11" t="n">
        <v>39</v>
      </c>
      <c r="B48" s="11" t="s">
        <v>13</v>
      </c>
      <c r="C48" s="11" t="s">
        <v>14</v>
      </c>
      <c r="D48" s="13" t="s">
        <v>20</v>
      </c>
      <c r="E48" s="11" t="n">
        <v>142</v>
      </c>
      <c r="F48" s="14" t="n">
        <v>46058</v>
      </c>
      <c r="G48" s="11" t="s">
        <v>17</v>
      </c>
      <c r="XEZ48" s="8"/>
      <c r="XFA48" s="8"/>
      <c r="XFB48" s="8"/>
      <c r="XFC48" s="8"/>
      <c r="XFD48" s="8"/>
    </row>
    <row r="49" s="12" customFormat="true" ht="39.75" hidden="false" customHeight="true" outlineLevel="0" collapsed="false">
      <c r="A49" s="11" t="n">
        <v>40</v>
      </c>
      <c r="B49" s="11" t="s">
        <v>13</v>
      </c>
      <c r="C49" s="11" t="s">
        <v>14</v>
      </c>
      <c r="D49" s="13" t="s">
        <v>20</v>
      </c>
      <c r="E49" s="11" t="n">
        <v>228</v>
      </c>
      <c r="F49" s="14" t="n">
        <v>46059</v>
      </c>
      <c r="G49" s="11" t="s">
        <v>17</v>
      </c>
      <c r="XEZ49" s="8"/>
      <c r="XFA49" s="8"/>
      <c r="XFB49" s="8"/>
      <c r="XFC49" s="8"/>
      <c r="XFD49" s="8"/>
    </row>
    <row r="50" s="12" customFormat="true" ht="39.75" hidden="false" customHeight="true" outlineLevel="0" collapsed="false">
      <c r="A50" s="11" t="n">
        <v>41</v>
      </c>
      <c r="B50" s="11" t="s">
        <v>13</v>
      </c>
      <c r="C50" s="11" t="s">
        <v>14</v>
      </c>
      <c r="D50" s="13" t="s">
        <v>42</v>
      </c>
      <c r="E50" s="11" t="n">
        <v>94</v>
      </c>
      <c r="F50" s="14" t="n">
        <v>46059</v>
      </c>
      <c r="G50" s="11" t="s">
        <v>17</v>
      </c>
      <c r="XEZ50" s="8"/>
      <c r="XFA50" s="8"/>
      <c r="XFB50" s="8"/>
      <c r="XFC50" s="8"/>
      <c r="XFD50" s="8"/>
    </row>
    <row r="51" s="12" customFormat="true" ht="39.75" hidden="false" customHeight="true" outlineLevel="0" collapsed="false">
      <c r="A51" s="11" t="n">
        <v>42</v>
      </c>
      <c r="B51" s="11" t="s">
        <v>13</v>
      </c>
      <c r="C51" s="11" t="s">
        <v>14</v>
      </c>
      <c r="D51" s="13" t="s">
        <v>24</v>
      </c>
      <c r="E51" s="11" t="n">
        <v>33</v>
      </c>
      <c r="F51" s="14" t="n">
        <v>46059</v>
      </c>
      <c r="G51" s="11" t="s">
        <v>17</v>
      </c>
      <c r="XEZ51" s="8"/>
      <c r="XFA51" s="8"/>
      <c r="XFB51" s="8"/>
      <c r="XFC51" s="8"/>
      <c r="XFD51" s="8"/>
    </row>
    <row r="52" s="12" customFormat="true" ht="39.75" hidden="false" customHeight="true" outlineLevel="0" collapsed="false">
      <c r="A52" s="11" t="n">
        <v>43</v>
      </c>
      <c r="B52" s="11" t="s">
        <v>13</v>
      </c>
      <c r="C52" s="11" t="s">
        <v>14</v>
      </c>
      <c r="D52" s="13" t="s">
        <v>43</v>
      </c>
      <c r="E52" s="11" t="n">
        <v>209</v>
      </c>
      <c r="F52" s="14" t="n">
        <v>46059</v>
      </c>
      <c r="G52" s="11" t="s">
        <v>17</v>
      </c>
      <c r="XEZ52" s="8"/>
      <c r="XFA52" s="8"/>
      <c r="XFB52" s="8"/>
      <c r="XFC52" s="8"/>
      <c r="XFD52" s="8"/>
    </row>
    <row r="53" s="12" customFormat="true" ht="39.75" hidden="false" customHeight="true" outlineLevel="0" collapsed="false">
      <c r="A53" s="11" t="n">
        <v>44</v>
      </c>
      <c r="B53" s="11" t="s">
        <v>13</v>
      </c>
      <c r="C53" s="11" t="s">
        <v>14</v>
      </c>
      <c r="D53" s="13" t="s">
        <v>44</v>
      </c>
      <c r="E53" s="11" t="n">
        <v>20</v>
      </c>
      <c r="F53" s="14" t="n">
        <v>46062</v>
      </c>
      <c r="G53" s="11" t="s">
        <v>17</v>
      </c>
      <c r="XEZ53" s="8"/>
      <c r="XFA53" s="8"/>
      <c r="XFB53" s="8"/>
      <c r="XFC53" s="8"/>
      <c r="XFD53" s="8"/>
    </row>
    <row r="54" s="12" customFormat="true" ht="39.75" hidden="false" customHeight="true" outlineLevel="0" collapsed="false">
      <c r="A54" s="11" t="n">
        <v>45</v>
      </c>
      <c r="B54" s="11" t="s">
        <v>13</v>
      </c>
      <c r="C54" s="11" t="s">
        <v>14</v>
      </c>
      <c r="D54" s="13" t="s">
        <v>23</v>
      </c>
      <c r="E54" s="11" t="n">
        <v>13</v>
      </c>
      <c r="F54" s="14" t="n">
        <v>46062</v>
      </c>
      <c r="G54" s="11" t="s">
        <v>17</v>
      </c>
      <c r="XEZ54" s="8"/>
      <c r="XFA54" s="8"/>
      <c r="XFB54" s="8"/>
      <c r="XFC54" s="8"/>
      <c r="XFD54" s="8"/>
    </row>
    <row r="55" s="12" customFormat="true" ht="39.75" hidden="false" customHeight="true" outlineLevel="0" collapsed="false">
      <c r="A55" s="11" t="n">
        <v>46</v>
      </c>
      <c r="B55" s="11" t="s">
        <v>13</v>
      </c>
      <c r="C55" s="11" t="s">
        <v>14</v>
      </c>
      <c r="D55" s="13" t="s">
        <v>45</v>
      </c>
      <c r="E55" s="11" t="n">
        <v>22</v>
      </c>
      <c r="F55" s="14" t="n">
        <v>46063</v>
      </c>
      <c r="G55" s="11" t="s">
        <v>17</v>
      </c>
      <c r="XEZ55" s="8"/>
      <c r="XFA55" s="8"/>
      <c r="XFB55" s="8"/>
      <c r="XFC55" s="8"/>
      <c r="XFD55" s="8"/>
    </row>
    <row r="56" s="12" customFormat="true" ht="39.75" hidden="false" customHeight="true" outlineLevel="0" collapsed="false">
      <c r="A56" s="11" t="n">
        <v>47</v>
      </c>
      <c r="B56" s="11" t="s">
        <v>13</v>
      </c>
      <c r="C56" s="11" t="s">
        <v>14</v>
      </c>
      <c r="D56" s="13" t="s">
        <v>46</v>
      </c>
      <c r="E56" s="11" t="n">
        <v>46</v>
      </c>
      <c r="F56" s="14" t="n">
        <v>46063</v>
      </c>
      <c r="G56" s="11" t="s">
        <v>17</v>
      </c>
      <c r="XEZ56" s="8"/>
      <c r="XFA56" s="8"/>
      <c r="XFB56" s="8"/>
      <c r="XFC56" s="8"/>
      <c r="XFD56" s="8"/>
    </row>
    <row r="57" s="12" customFormat="true" ht="39.75" hidden="false" customHeight="true" outlineLevel="0" collapsed="false">
      <c r="A57" s="11" t="n">
        <v>48</v>
      </c>
      <c r="B57" s="11" t="s">
        <v>13</v>
      </c>
      <c r="C57" s="11" t="s">
        <v>14</v>
      </c>
      <c r="D57" s="13" t="s">
        <v>19</v>
      </c>
      <c r="E57" s="11" t="n">
        <v>28</v>
      </c>
      <c r="F57" s="14" t="n">
        <v>46063</v>
      </c>
      <c r="G57" s="11" t="s">
        <v>17</v>
      </c>
      <c r="XEZ57" s="8"/>
      <c r="XFA57" s="8"/>
      <c r="XFB57" s="8"/>
      <c r="XFC57" s="8"/>
      <c r="XFD57" s="8"/>
    </row>
    <row r="58" s="12" customFormat="true" ht="39.75" hidden="false" customHeight="true" outlineLevel="0" collapsed="false">
      <c r="A58" s="11" t="n">
        <v>49</v>
      </c>
      <c r="B58" s="11" t="s">
        <v>13</v>
      </c>
      <c r="C58" s="11" t="s">
        <v>14</v>
      </c>
      <c r="D58" s="13" t="s">
        <v>15</v>
      </c>
      <c r="E58" s="11" t="n">
        <v>41</v>
      </c>
      <c r="F58" s="14" t="n">
        <v>46064</v>
      </c>
      <c r="G58" s="11" t="s">
        <v>17</v>
      </c>
      <c r="XEZ58" s="8"/>
      <c r="XFA58" s="8"/>
      <c r="XFB58" s="8"/>
      <c r="XFC58" s="8"/>
      <c r="XFD58" s="8"/>
    </row>
    <row r="59" s="12" customFormat="true" ht="39.75" hidden="false" customHeight="true" outlineLevel="0" collapsed="false">
      <c r="A59" s="11" t="n">
        <v>50</v>
      </c>
      <c r="B59" s="11" t="s">
        <v>13</v>
      </c>
      <c r="C59" s="11" t="s">
        <v>14</v>
      </c>
      <c r="D59" s="13" t="s">
        <v>30</v>
      </c>
      <c r="E59" s="11" t="n">
        <v>351</v>
      </c>
      <c r="F59" s="14" t="n">
        <v>46064</v>
      </c>
      <c r="G59" s="11" t="s">
        <v>17</v>
      </c>
      <c r="XEZ59" s="8"/>
      <c r="XFA59" s="8"/>
      <c r="XFB59" s="8"/>
      <c r="XFC59" s="8"/>
      <c r="XFD59" s="8"/>
    </row>
    <row r="60" s="12" customFormat="true" ht="39.75" hidden="false" customHeight="true" outlineLevel="0" collapsed="false">
      <c r="A60" s="11" t="n">
        <v>51</v>
      </c>
      <c r="B60" s="11" t="s">
        <v>13</v>
      </c>
      <c r="C60" s="11" t="s">
        <v>14</v>
      </c>
      <c r="D60" s="13" t="s">
        <v>38</v>
      </c>
      <c r="E60" s="11" t="n">
        <v>433</v>
      </c>
      <c r="F60" s="14" t="n">
        <v>46065</v>
      </c>
      <c r="G60" s="11" t="s">
        <v>17</v>
      </c>
      <c r="XEZ60" s="8"/>
      <c r="XFA60" s="8"/>
      <c r="XFB60" s="8"/>
      <c r="XFC60" s="8"/>
      <c r="XFD60" s="8"/>
    </row>
    <row r="61" s="12" customFormat="true" ht="39.75" hidden="false" customHeight="true" outlineLevel="0" collapsed="false">
      <c r="A61" s="11" t="n">
        <v>52</v>
      </c>
      <c r="B61" s="11" t="s">
        <v>13</v>
      </c>
      <c r="C61" s="11" t="s">
        <v>14</v>
      </c>
      <c r="D61" s="13" t="s">
        <v>30</v>
      </c>
      <c r="E61" s="11" t="n">
        <v>327</v>
      </c>
      <c r="F61" s="14" t="n">
        <v>46066</v>
      </c>
      <c r="G61" s="11" t="s">
        <v>17</v>
      </c>
      <c r="XEZ61" s="8"/>
      <c r="XFA61" s="8"/>
      <c r="XFB61" s="8"/>
      <c r="XFC61" s="8"/>
      <c r="XFD61" s="8"/>
    </row>
    <row r="62" s="12" customFormat="true" ht="39.75" hidden="false" customHeight="true" outlineLevel="0" collapsed="false">
      <c r="A62" s="11" t="n">
        <v>53</v>
      </c>
      <c r="B62" s="11" t="s">
        <v>13</v>
      </c>
      <c r="C62" s="11" t="s">
        <v>14</v>
      </c>
      <c r="D62" s="13" t="s">
        <v>47</v>
      </c>
      <c r="E62" s="11" t="s">
        <v>48</v>
      </c>
      <c r="F62" s="14" t="n">
        <v>46066</v>
      </c>
      <c r="G62" s="11" t="s">
        <v>17</v>
      </c>
      <c r="XEZ62" s="8"/>
      <c r="XFA62" s="8"/>
      <c r="XFB62" s="8"/>
      <c r="XFC62" s="8"/>
      <c r="XFD62" s="8"/>
    </row>
    <row r="63" s="12" customFormat="true" ht="39.75" hidden="false" customHeight="true" outlineLevel="0" collapsed="false">
      <c r="A63" s="11" t="n">
        <v>54</v>
      </c>
      <c r="B63" s="11" t="s">
        <v>13</v>
      </c>
      <c r="C63" s="11" t="s">
        <v>14</v>
      </c>
      <c r="D63" s="13" t="s">
        <v>47</v>
      </c>
      <c r="E63" s="11" t="s">
        <v>49</v>
      </c>
      <c r="F63" s="14" t="n">
        <v>46066</v>
      </c>
      <c r="G63" s="11" t="s">
        <v>17</v>
      </c>
      <c r="XEZ63" s="8"/>
      <c r="XFA63" s="8"/>
      <c r="XFB63" s="8"/>
      <c r="XFC63" s="8"/>
      <c r="XFD63" s="8"/>
    </row>
    <row r="64" s="12" customFormat="true" ht="39.75" hidden="false" customHeight="true" outlineLevel="0" collapsed="false">
      <c r="A64" s="11" t="n">
        <v>55</v>
      </c>
      <c r="B64" s="11" t="s">
        <v>13</v>
      </c>
      <c r="C64" s="11" t="s">
        <v>14</v>
      </c>
      <c r="D64" s="13" t="s">
        <v>47</v>
      </c>
      <c r="E64" s="11" t="s">
        <v>50</v>
      </c>
      <c r="F64" s="14" t="n">
        <v>46066</v>
      </c>
      <c r="G64" s="11" t="s">
        <v>17</v>
      </c>
      <c r="XEZ64" s="8"/>
      <c r="XFA64" s="8"/>
      <c r="XFB64" s="8"/>
      <c r="XFC64" s="8"/>
      <c r="XFD64" s="8"/>
    </row>
    <row r="65" s="12" customFormat="true" ht="39.75" hidden="false" customHeight="true" outlineLevel="0" collapsed="false">
      <c r="A65" s="11" t="n">
        <v>56</v>
      </c>
      <c r="B65" s="11" t="s">
        <v>13</v>
      </c>
      <c r="C65" s="11" t="s">
        <v>14</v>
      </c>
      <c r="D65" s="13" t="s">
        <v>51</v>
      </c>
      <c r="E65" s="11" t="n">
        <v>302</v>
      </c>
      <c r="F65" s="14" t="n">
        <v>46069</v>
      </c>
      <c r="G65" s="11" t="s">
        <v>17</v>
      </c>
      <c r="XEZ65" s="8"/>
      <c r="XFA65" s="8"/>
      <c r="XFB65" s="8"/>
      <c r="XFC65" s="8"/>
      <c r="XFD65" s="8"/>
    </row>
    <row r="66" s="12" customFormat="true" ht="39.75" hidden="false" customHeight="true" outlineLevel="0" collapsed="false">
      <c r="A66" s="11" t="n">
        <v>57</v>
      </c>
      <c r="B66" s="11" t="s">
        <v>13</v>
      </c>
      <c r="C66" s="11" t="s">
        <v>14</v>
      </c>
      <c r="D66" s="13" t="s">
        <v>30</v>
      </c>
      <c r="E66" s="11" t="n">
        <v>4</v>
      </c>
      <c r="F66" s="14" t="n">
        <v>46069</v>
      </c>
      <c r="G66" s="11" t="s">
        <v>17</v>
      </c>
      <c r="XEZ66" s="8"/>
      <c r="XFA66" s="8"/>
      <c r="XFB66" s="8"/>
      <c r="XFC66" s="8"/>
      <c r="XFD66" s="8"/>
    </row>
    <row r="67" s="12" customFormat="true" ht="39.75" hidden="false" customHeight="true" outlineLevel="0" collapsed="false">
      <c r="A67" s="11" t="n">
        <v>58</v>
      </c>
      <c r="B67" s="11" t="s">
        <v>13</v>
      </c>
      <c r="C67" s="11" t="s">
        <v>14</v>
      </c>
      <c r="D67" s="13" t="s">
        <v>52</v>
      </c>
      <c r="E67" s="11" t="n">
        <v>39</v>
      </c>
      <c r="F67" s="14" t="n">
        <v>46069</v>
      </c>
      <c r="G67" s="11" t="s">
        <v>17</v>
      </c>
      <c r="XEZ67" s="8"/>
      <c r="XFA67" s="8"/>
      <c r="XFB67" s="8"/>
      <c r="XFC67" s="8"/>
      <c r="XFD67" s="8"/>
    </row>
    <row r="68" s="12" customFormat="true" ht="39.75" hidden="false" customHeight="true" outlineLevel="0" collapsed="false">
      <c r="A68" s="11" t="n">
        <v>59</v>
      </c>
      <c r="B68" s="11" t="s">
        <v>13</v>
      </c>
      <c r="C68" s="11" t="s">
        <v>14</v>
      </c>
      <c r="D68" s="13" t="s">
        <v>30</v>
      </c>
      <c r="E68" s="11" t="n">
        <v>325</v>
      </c>
      <c r="F68" s="14" t="n">
        <v>46070</v>
      </c>
      <c r="G68" s="11" t="s">
        <v>17</v>
      </c>
      <c r="XEZ68" s="8"/>
      <c r="XFA68" s="8"/>
      <c r="XFB68" s="8"/>
      <c r="XFC68" s="8"/>
      <c r="XFD68" s="8"/>
    </row>
    <row r="69" s="12" customFormat="true" ht="39.75" hidden="false" customHeight="true" outlineLevel="0" collapsed="false">
      <c r="A69" s="11" t="n">
        <v>60</v>
      </c>
      <c r="B69" s="11" t="s">
        <v>13</v>
      </c>
      <c r="C69" s="11" t="s">
        <v>14</v>
      </c>
      <c r="D69" s="13" t="s">
        <v>53</v>
      </c>
      <c r="E69" s="11" t="n">
        <v>34</v>
      </c>
      <c r="F69" s="14" t="n">
        <v>46070</v>
      </c>
      <c r="G69" s="11" t="s">
        <v>17</v>
      </c>
      <c r="XEZ69" s="8"/>
      <c r="XFA69" s="8"/>
      <c r="XFB69" s="8"/>
      <c r="XFC69" s="8"/>
      <c r="XFD69" s="8"/>
    </row>
    <row r="70" s="12" customFormat="true" ht="39.75" hidden="false" customHeight="true" outlineLevel="0" collapsed="false">
      <c r="A70" s="11" t="n">
        <v>61</v>
      </c>
      <c r="B70" s="11" t="s">
        <v>13</v>
      </c>
      <c r="C70" s="11" t="s">
        <v>14</v>
      </c>
      <c r="D70" s="13" t="s">
        <v>54</v>
      </c>
      <c r="E70" s="11" t="n">
        <v>132</v>
      </c>
      <c r="F70" s="14" t="n">
        <v>46070</v>
      </c>
      <c r="G70" s="11" t="s">
        <v>17</v>
      </c>
      <c r="XEZ70" s="8"/>
      <c r="XFA70" s="8"/>
      <c r="XFB70" s="8"/>
      <c r="XFC70" s="8"/>
      <c r="XFD70" s="8"/>
    </row>
    <row r="71" s="12" customFormat="true" ht="39.75" hidden="false" customHeight="true" outlineLevel="0" collapsed="false">
      <c r="A71" s="11" t="n">
        <v>62</v>
      </c>
      <c r="B71" s="11" t="s">
        <v>13</v>
      </c>
      <c r="C71" s="11" t="s">
        <v>14</v>
      </c>
      <c r="D71" s="13" t="s">
        <v>33</v>
      </c>
      <c r="E71" s="11" t="n">
        <v>114</v>
      </c>
      <c r="F71" s="14" t="n">
        <v>46070</v>
      </c>
      <c r="G71" s="11" t="s">
        <v>17</v>
      </c>
      <c r="XEZ71" s="8"/>
      <c r="XFA71" s="8"/>
      <c r="XFB71" s="8"/>
      <c r="XFC71" s="8"/>
      <c r="XFD71" s="8"/>
    </row>
    <row r="72" s="12" customFormat="true" ht="39.75" hidden="false" customHeight="true" outlineLevel="0" collapsed="false">
      <c r="A72" s="11" t="n">
        <v>63</v>
      </c>
      <c r="B72" s="11" t="s">
        <v>13</v>
      </c>
      <c r="C72" s="11" t="s">
        <v>14</v>
      </c>
      <c r="D72" s="13" t="s">
        <v>30</v>
      </c>
      <c r="E72" s="11" t="n">
        <v>335</v>
      </c>
      <c r="F72" s="14" t="n">
        <v>46070</v>
      </c>
      <c r="G72" s="11" t="s">
        <v>17</v>
      </c>
      <c r="XEZ72" s="8"/>
      <c r="XFA72" s="8"/>
      <c r="XFB72" s="8"/>
      <c r="XFC72" s="8"/>
      <c r="XFD72" s="8"/>
    </row>
    <row r="73" s="12" customFormat="true" ht="39.75" hidden="false" customHeight="true" outlineLevel="0" collapsed="false">
      <c r="A73" s="11" t="n">
        <v>64</v>
      </c>
      <c r="B73" s="11" t="s">
        <v>13</v>
      </c>
      <c r="C73" s="11" t="s">
        <v>14</v>
      </c>
      <c r="D73" s="13" t="s">
        <v>55</v>
      </c>
      <c r="E73" s="11" t="n">
        <v>10</v>
      </c>
      <c r="F73" s="14" t="n">
        <v>46071</v>
      </c>
      <c r="G73" s="11" t="s">
        <v>17</v>
      </c>
      <c r="XEZ73" s="8"/>
      <c r="XFA73" s="8"/>
      <c r="XFB73" s="8"/>
      <c r="XFC73" s="8"/>
      <c r="XFD73" s="8"/>
    </row>
    <row r="74" s="12" customFormat="true" ht="39.75" hidden="false" customHeight="true" outlineLevel="0" collapsed="false">
      <c r="A74" s="11" t="n">
        <v>65</v>
      </c>
      <c r="B74" s="11" t="s">
        <v>13</v>
      </c>
      <c r="C74" s="11" t="s">
        <v>14</v>
      </c>
      <c r="D74" s="13" t="s">
        <v>55</v>
      </c>
      <c r="E74" s="11" t="n">
        <v>8</v>
      </c>
      <c r="F74" s="14" t="n">
        <v>46071</v>
      </c>
      <c r="G74" s="11" t="s">
        <v>17</v>
      </c>
      <c r="XEZ74" s="8"/>
      <c r="XFA74" s="8"/>
      <c r="XFB74" s="8"/>
      <c r="XFC74" s="8"/>
      <c r="XFD74" s="8"/>
    </row>
    <row r="75" s="12" customFormat="true" ht="39.75" hidden="false" customHeight="true" outlineLevel="0" collapsed="false">
      <c r="A75" s="11" t="n">
        <v>66</v>
      </c>
      <c r="B75" s="11" t="s">
        <v>13</v>
      </c>
      <c r="C75" s="11" t="s">
        <v>14</v>
      </c>
      <c r="D75" s="13" t="s">
        <v>43</v>
      </c>
      <c r="E75" s="11" t="n">
        <v>62</v>
      </c>
      <c r="F75" s="14" t="n">
        <v>46071</v>
      </c>
      <c r="G75" s="11" t="s">
        <v>17</v>
      </c>
      <c r="XEZ75" s="8"/>
      <c r="XFA75" s="8"/>
      <c r="XFB75" s="8"/>
      <c r="XFC75" s="8"/>
      <c r="XFD75" s="8"/>
    </row>
    <row r="76" s="12" customFormat="true" ht="39.75" hidden="false" customHeight="true" outlineLevel="0" collapsed="false">
      <c r="A76" s="11" t="n">
        <v>67</v>
      </c>
      <c r="B76" s="11" t="s">
        <v>13</v>
      </c>
      <c r="C76" s="11" t="s">
        <v>14</v>
      </c>
      <c r="D76" s="13" t="s">
        <v>33</v>
      </c>
      <c r="E76" s="11" t="n">
        <v>70</v>
      </c>
      <c r="F76" s="14" t="n">
        <v>46072</v>
      </c>
      <c r="G76" s="11" t="s">
        <v>17</v>
      </c>
      <c r="XEZ76" s="8"/>
      <c r="XFA76" s="8"/>
      <c r="XFB76" s="8"/>
      <c r="XFC76" s="8"/>
      <c r="XFD76" s="8"/>
    </row>
    <row r="77" s="12" customFormat="true" ht="39.75" hidden="false" customHeight="true" outlineLevel="0" collapsed="false">
      <c r="A77" s="11" t="n">
        <v>68</v>
      </c>
      <c r="B77" s="11" t="s">
        <v>13</v>
      </c>
      <c r="C77" s="11" t="s">
        <v>14</v>
      </c>
      <c r="D77" s="13" t="s">
        <v>56</v>
      </c>
      <c r="E77" s="11" t="s">
        <v>57</v>
      </c>
      <c r="F77" s="14" t="n">
        <v>46072</v>
      </c>
      <c r="G77" s="11" t="s">
        <v>17</v>
      </c>
      <c r="XEZ77" s="8"/>
      <c r="XFA77" s="8"/>
      <c r="XFB77" s="8"/>
      <c r="XFC77" s="8"/>
      <c r="XFD77" s="8"/>
    </row>
    <row r="78" s="12" customFormat="true" ht="39.75" hidden="false" customHeight="true" outlineLevel="0" collapsed="false">
      <c r="A78" s="11" t="n">
        <v>69</v>
      </c>
      <c r="B78" s="11" t="s">
        <v>13</v>
      </c>
      <c r="C78" s="11" t="s">
        <v>14</v>
      </c>
      <c r="D78" s="13" t="s">
        <v>41</v>
      </c>
      <c r="E78" s="11" t="n">
        <v>22</v>
      </c>
      <c r="F78" s="14" t="n">
        <v>46073</v>
      </c>
      <c r="G78" s="11" t="s">
        <v>17</v>
      </c>
      <c r="XEZ78" s="8"/>
      <c r="XFA78" s="8"/>
      <c r="XFB78" s="8"/>
      <c r="XFC78" s="8"/>
      <c r="XFD78" s="8"/>
    </row>
    <row r="79" s="12" customFormat="true" ht="39.75" hidden="false" customHeight="true" outlineLevel="0" collapsed="false">
      <c r="A79" s="11" t="n">
        <v>70</v>
      </c>
      <c r="B79" s="11" t="s">
        <v>13</v>
      </c>
      <c r="C79" s="11" t="s">
        <v>14</v>
      </c>
      <c r="D79" s="13" t="s">
        <v>41</v>
      </c>
      <c r="E79" s="11" t="s">
        <v>58</v>
      </c>
      <c r="F79" s="14" t="n">
        <v>46073</v>
      </c>
      <c r="G79" s="11" t="s">
        <v>17</v>
      </c>
      <c r="XEZ79" s="8"/>
      <c r="XFA79" s="8"/>
      <c r="XFB79" s="8"/>
      <c r="XFC79" s="8"/>
      <c r="XFD79" s="8"/>
    </row>
    <row r="80" s="12" customFormat="true" ht="39.75" hidden="false" customHeight="true" outlineLevel="0" collapsed="false">
      <c r="A80" s="11" t="n">
        <v>71</v>
      </c>
      <c r="B80" s="11" t="s">
        <v>13</v>
      </c>
      <c r="C80" s="11" t="s">
        <v>14</v>
      </c>
      <c r="D80" s="13" t="s">
        <v>41</v>
      </c>
      <c r="E80" s="11" t="n">
        <v>24</v>
      </c>
      <c r="F80" s="14" t="n">
        <v>46073</v>
      </c>
      <c r="G80" s="11" t="s">
        <v>17</v>
      </c>
      <c r="XEZ80" s="8"/>
      <c r="XFA80" s="8"/>
      <c r="XFB80" s="8"/>
      <c r="XFC80" s="8"/>
      <c r="XFD80" s="8"/>
    </row>
    <row r="81" s="12" customFormat="true" ht="39.75" hidden="false" customHeight="true" outlineLevel="0" collapsed="false">
      <c r="A81" s="11" t="n">
        <v>72</v>
      </c>
      <c r="B81" s="11" t="s">
        <v>13</v>
      </c>
      <c r="C81" s="11" t="s">
        <v>14</v>
      </c>
      <c r="D81" s="13" t="s">
        <v>41</v>
      </c>
      <c r="E81" s="11" t="n">
        <v>16</v>
      </c>
      <c r="F81" s="14" t="n">
        <v>46073</v>
      </c>
      <c r="G81" s="11" t="s">
        <v>17</v>
      </c>
      <c r="XEZ81" s="8"/>
      <c r="XFA81" s="8"/>
      <c r="XFB81" s="8"/>
      <c r="XFC81" s="8"/>
      <c r="XFD81" s="8"/>
    </row>
    <row r="82" s="12" customFormat="true" ht="39.75" hidden="false" customHeight="true" outlineLevel="0" collapsed="false">
      <c r="A82" s="11" t="n">
        <v>73</v>
      </c>
      <c r="B82" s="11" t="s">
        <v>13</v>
      </c>
      <c r="C82" s="11" t="s">
        <v>14</v>
      </c>
      <c r="D82" s="13" t="s">
        <v>30</v>
      </c>
      <c r="E82" s="11" t="n">
        <v>323</v>
      </c>
      <c r="F82" s="14" t="n">
        <v>46077</v>
      </c>
      <c r="G82" s="11" t="s">
        <v>17</v>
      </c>
      <c r="XEZ82" s="8"/>
      <c r="XFA82" s="8"/>
      <c r="XFB82" s="8"/>
      <c r="XFC82" s="8"/>
      <c r="XFD82" s="8"/>
    </row>
    <row r="83" s="12" customFormat="true" ht="39.75" hidden="false" customHeight="true" outlineLevel="0" collapsed="false">
      <c r="A83" s="11" t="n">
        <v>74</v>
      </c>
      <c r="B83" s="11" t="s">
        <v>13</v>
      </c>
      <c r="C83" s="11" t="s">
        <v>14</v>
      </c>
      <c r="D83" s="13" t="s">
        <v>25</v>
      </c>
      <c r="E83" s="11" t="n">
        <v>8</v>
      </c>
      <c r="F83" s="14" t="n">
        <v>46077</v>
      </c>
      <c r="G83" s="11" t="s">
        <v>17</v>
      </c>
      <c r="XEZ83" s="8"/>
      <c r="XFA83" s="8"/>
      <c r="XFB83" s="8"/>
      <c r="XFC83" s="8"/>
      <c r="XFD83" s="8"/>
    </row>
    <row r="84" s="12" customFormat="true" ht="39.75" hidden="false" customHeight="true" outlineLevel="0" collapsed="false">
      <c r="A84" s="11" t="n">
        <v>75</v>
      </c>
      <c r="B84" s="11" t="s">
        <v>13</v>
      </c>
      <c r="C84" s="11" t="s">
        <v>14</v>
      </c>
      <c r="D84" s="13" t="s">
        <v>19</v>
      </c>
      <c r="E84" s="11" t="n">
        <v>15</v>
      </c>
      <c r="F84" s="14" t="n">
        <v>46077</v>
      </c>
      <c r="G84" s="11" t="s">
        <v>17</v>
      </c>
      <c r="XEZ84" s="8"/>
      <c r="XFA84" s="8"/>
      <c r="XFB84" s="8"/>
      <c r="XFC84" s="8"/>
      <c r="XFD84" s="8"/>
    </row>
    <row r="85" s="12" customFormat="true" ht="39.75" hidden="false" customHeight="true" outlineLevel="0" collapsed="false">
      <c r="A85" s="11" t="n">
        <v>76</v>
      </c>
      <c r="B85" s="11" t="s">
        <v>13</v>
      </c>
      <c r="C85" s="11" t="s">
        <v>14</v>
      </c>
      <c r="D85" s="13" t="s">
        <v>59</v>
      </c>
      <c r="E85" s="11" t="n">
        <v>4</v>
      </c>
      <c r="F85" s="14" t="n">
        <v>46078</v>
      </c>
      <c r="G85" s="11" t="s">
        <v>17</v>
      </c>
      <c r="XEZ85" s="8"/>
      <c r="XFA85" s="8"/>
      <c r="XFB85" s="8"/>
      <c r="XFC85" s="8"/>
      <c r="XFD85" s="8"/>
    </row>
    <row r="86" s="12" customFormat="true" ht="39.75" hidden="false" customHeight="true" outlineLevel="0" collapsed="false">
      <c r="A86" s="11" t="n">
        <v>77</v>
      </c>
      <c r="B86" s="11" t="s">
        <v>13</v>
      </c>
      <c r="C86" s="11" t="s">
        <v>14</v>
      </c>
      <c r="D86" s="13" t="s">
        <v>39</v>
      </c>
      <c r="E86" s="11" t="n">
        <v>48</v>
      </c>
      <c r="F86" s="14" t="n">
        <v>46078</v>
      </c>
      <c r="G86" s="11" t="s">
        <v>17</v>
      </c>
      <c r="XEZ86" s="8"/>
      <c r="XFA86" s="8"/>
      <c r="XFB86" s="8"/>
      <c r="XFC86" s="8"/>
      <c r="XFD86" s="8"/>
    </row>
    <row r="87" s="12" customFormat="true" ht="39.75" hidden="false" customHeight="true" outlineLevel="0" collapsed="false">
      <c r="A87" s="11" t="n">
        <v>78</v>
      </c>
      <c r="B87" s="11" t="s">
        <v>13</v>
      </c>
      <c r="C87" s="11" t="s">
        <v>14</v>
      </c>
      <c r="D87" s="13" t="s">
        <v>60</v>
      </c>
      <c r="E87" s="11" t="n">
        <v>5</v>
      </c>
      <c r="F87" s="14" t="n">
        <v>46079</v>
      </c>
      <c r="G87" s="11" t="s">
        <v>17</v>
      </c>
      <c r="XEZ87" s="8"/>
      <c r="XFA87" s="8"/>
      <c r="XFB87" s="8"/>
      <c r="XFC87" s="8"/>
      <c r="XFD87" s="8"/>
    </row>
    <row r="88" s="12" customFormat="true" ht="39.75" hidden="false" customHeight="true" outlineLevel="0" collapsed="false">
      <c r="A88" s="11" t="n">
        <v>79</v>
      </c>
      <c r="B88" s="11" t="s">
        <v>13</v>
      </c>
      <c r="C88" s="11" t="s">
        <v>14</v>
      </c>
      <c r="D88" s="13" t="s">
        <v>60</v>
      </c>
      <c r="E88" s="11" t="s">
        <v>27</v>
      </c>
      <c r="F88" s="14" t="n">
        <v>46079</v>
      </c>
      <c r="G88" s="11" t="s">
        <v>17</v>
      </c>
      <c r="XEZ88" s="8"/>
      <c r="XFA88" s="8"/>
      <c r="XFB88" s="8"/>
      <c r="XFC88" s="8"/>
      <c r="XFD88" s="8"/>
    </row>
    <row r="89" s="12" customFormat="true" ht="39.75" hidden="false" customHeight="true" outlineLevel="0" collapsed="false">
      <c r="A89" s="11" t="n">
        <v>80</v>
      </c>
      <c r="B89" s="11" t="s">
        <v>13</v>
      </c>
      <c r="C89" s="11" t="s">
        <v>14</v>
      </c>
      <c r="D89" s="13" t="s">
        <v>15</v>
      </c>
      <c r="E89" s="11" t="s">
        <v>61</v>
      </c>
      <c r="F89" s="14" t="n">
        <v>46079</v>
      </c>
      <c r="G89" s="11" t="s">
        <v>17</v>
      </c>
      <c r="XEZ89" s="8"/>
      <c r="XFA89" s="8"/>
      <c r="XFB89" s="8"/>
      <c r="XFC89" s="8"/>
      <c r="XFD89" s="8"/>
    </row>
    <row r="90" s="12" customFormat="true" ht="39.75" hidden="false" customHeight="true" outlineLevel="0" collapsed="false">
      <c r="A90" s="11" t="n">
        <v>81</v>
      </c>
      <c r="B90" s="11" t="s">
        <v>13</v>
      </c>
      <c r="C90" s="11" t="s">
        <v>14</v>
      </c>
      <c r="D90" s="13" t="s">
        <v>62</v>
      </c>
      <c r="E90" s="11" t="n">
        <v>3</v>
      </c>
      <c r="F90" s="14" t="n">
        <v>46080</v>
      </c>
      <c r="G90" s="11" t="s">
        <v>17</v>
      </c>
      <c r="XEZ90" s="8"/>
      <c r="XFA90" s="8"/>
      <c r="XFB90" s="8"/>
      <c r="XFC90" s="8"/>
      <c r="XFD90" s="8"/>
    </row>
    <row r="91" s="12" customFormat="true" ht="39.75" hidden="false" customHeight="true" outlineLevel="0" collapsed="false">
      <c r="A91" s="11" t="n">
        <v>82</v>
      </c>
      <c r="B91" s="11" t="s">
        <v>13</v>
      </c>
      <c r="C91" s="11" t="s">
        <v>14</v>
      </c>
      <c r="D91" s="13" t="s">
        <v>62</v>
      </c>
      <c r="E91" s="11" t="n">
        <v>4</v>
      </c>
      <c r="F91" s="14" t="n">
        <v>46080</v>
      </c>
      <c r="G91" s="11" t="s">
        <v>17</v>
      </c>
      <c r="XEZ91" s="8"/>
      <c r="XFA91" s="8"/>
      <c r="XFB91" s="8"/>
      <c r="XFC91" s="8"/>
      <c r="XFD91" s="8"/>
    </row>
    <row r="92" s="12" customFormat="true" ht="39.75" hidden="false" customHeight="true" outlineLevel="0" collapsed="false">
      <c r="A92" s="11" t="n">
        <v>83</v>
      </c>
      <c r="B92" s="11" t="s">
        <v>13</v>
      </c>
      <c r="C92" s="11" t="s">
        <v>14</v>
      </c>
      <c r="D92" s="13" t="s">
        <v>63</v>
      </c>
      <c r="E92" s="11" t="n">
        <v>42</v>
      </c>
      <c r="F92" s="14" t="n">
        <v>46080</v>
      </c>
      <c r="G92" s="11" t="s">
        <v>17</v>
      </c>
      <c r="XEZ92" s="8"/>
      <c r="XFA92" s="8"/>
      <c r="XFB92" s="8"/>
      <c r="XFC92" s="8"/>
      <c r="XFD92" s="8"/>
    </row>
    <row r="93" s="12" customFormat="true" ht="39.75" hidden="false" customHeight="true" outlineLevel="0" collapsed="false">
      <c r="A93" s="11" t="n">
        <v>84</v>
      </c>
      <c r="B93" s="11" t="s">
        <v>13</v>
      </c>
      <c r="C93" s="11" t="s">
        <v>14</v>
      </c>
      <c r="D93" s="13" t="s">
        <v>64</v>
      </c>
      <c r="E93" s="11" t="n">
        <v>5</v>
      </c>
      <c r="F93" s="14" t="n">
        <v>46080</v>
      </c>
      <c r="G93" s="11" t="s">
        <v>17</v>
      </c>
      <c r="XEZ93" s="8"/>
      <c r="XFA93" s="8"/>
      <c r="XFB93" s="8"/>
      <c r="XFC93" s="8"/>
      <c r="XFD93" s="8"/>
    </row>
    <row r="94" s="12" customFormat="true" ht="39.75" hidden="false" customHeight="true" outlineLevel="0" collapsed="false">
      <c r="A94" s="11" t="n">
        <v>85</v>
      </c>
      <c r="B94" s="11" t="s">
        <v>13</v>
      </c>
      <c r="C94" s="11" t="s">
        <v>14</v>
      </c>
      <c r="D94" s="13" t="s">
        <v>65</v>
      </c>
      <c r="E94" s="11" t="n">
        <v>13</v>
      </c>
      <c r="F94" s="14" t="n">
        <v>46080</v>
      </c>
      <c r="G94" s="11" t="s">
        <v>17</v>
      </c>
      <c r="XEZ94" s="8"/>
      <c r="XFA94" s="8"/>
      <c r="XFB94" s="8"/>
      <c r="XFC94" s="8"/>
      <c r="XFD94" s="8"/>
    </row>
    <row r="95" s="12" customFormat="true" ht="39.75" hidden="false" customHeight="true" outlineLevel="0" collapsed="false">
      <c r="A95" s="11" t="n">
        <v>86</v>
      </c>
      <c r="B95" s="11" t="s">
        <v>13</v>
      </c>
      <c r="C95" s="11" t="s">
        <v>14</v>
      </c>
      <c r="D95" s="13" t="s">
        <v>66</v>
      </c>
      <c r="E95" s="11" t="s">
        <v>67</v>
      </c>
      <c r="F95" s="14" t="n">
        <v>46083</v>
      </c>
      <c r="G95" s="11" t="s">
        <v>17</v>
      </c>
      <c r="XEZ95" s="8"/>
      <c r="XFA95" s="8"/>
      <c r="XFB95" s="8"/>
      <c r="XFC95" s="8"/>
      <c r="XFD95" s="8"/>
    </row>
    <row r="96" s="12" customFormat="true" ht="39.75" hidden="false" customHeight="true" outlineLevel="0" collapsed="false">
      <c r="A96" s="11" t="n">
        <v>87</v>
      </c>
      <c r="B96" s="11" t="s">
        <v>13</v>
      </c>
      <c r="C96" s="11" t="s">
        <v>14</v>
      </c>
      <c r="D96" s="13" t="s">
        <v>68</v>
      </c>
      <c r="E96" s="11" t="n">
        <v>98</v>
      </c>
      <c r="F96" s="14" t="n">
        <v>46083</v>
      </c>
      <c r="G96" s="11" t="s">
        <v>17</v>
      </c>
      <c r="XEZ96" s="8"/>
      <c r="XFA96" s="8"/>
      <c r="XFB96" s="8"/>
      <c r="XFC96" s="8"/>
      <c r="XFD96" s="8"/>
    </row>
    <row r="97" s="12" customFormat="true" ht="39.75" hidden="false" customHeight="true" outlineLevel="0" collapsed="false">
      <c r="A97" s="11" t="n">
        <v>88</v>
      </c>
      <c r="B97" s="11" t="s">
        <v>13</v>
      </c>
      <c r="C97" s="11" t="s">
        <v>14</v>
      </c>
      <c r="D97" s="13" t="s">
        <v>69</v>
      </c>
      <c r="E97" s="11" t="s">
        <v>70</v>
      </c>
      <c r="F97" s="14" t="n">
        <v>46084</v>
      </c>
      <c r="G97" s="11" t="s">
        <v>17</v>
      </c>
      <c r="XEZ97" s="8"/>
      <c r="XFA97" s="8"/>
      <c r="XFB97" s="8"/>
      <c r="XFC97" s="8"/>
      <c r="XFD97" s="8"/>
    </row>
    <row r="98" s="12" customFormat="true" ht="39.75" hidden="false" customHeight="true" outlineLevel="0" collapsed="false">
      <c r="A98" s="11" t="n">
        <v>89</v>
      </c>
      <c r="B98" s="11" t="s">
        <v>13</v>
      </c>
      <c r="C98" s="11" t="s">
        <v>14</v>
      </c>
      <c r="D98" s="13" t="s">
        <v>15</v>
      </c>
      <c r="E98" s="11" t="n">
        <v>83</v>
      </c>
      <c r="F98" s="14" t="n">
        <v>46084</v>
      </c>
      <c r="G98" s="11" t="s">
        <v>17</v>
      </c>
      <c r="XEZ98" s="8"/>
      <c r="XFA98" s="8"/>
      <c r="XFB98" s="8"/>
      <c r="XFC98" s="8"/>
      <c r="XFD98" s="8"/>
    </row>
    <row r="99" s="12" customFormat="true" ht="39.75" hidden="false" customHeight="true" outlineLevel="0" collapsed="false">
      <c r="A99" s="11" t="n">
        <v>90</v>
      </c>
      <c r="B99" s="11" t="s">
        <v>13</v>
      </c>
      <c r="C99" s="11" t="s">
        <v>14</v>
      </c>
      <c r="D99" s="13" t="s">
        <v>69</v>
      </c>
      <c r="E99" s="11" t="s">
        <v>71</v>
      </c>
      <c r="F99" s="14" t="n">
        <v>46085</v>
      </c>
      <c r="G99" s="11" t="s">
        <v>17</v>
      </c>
      <c r="XEZ99" s="8"/>
      <c r="XFA99" s="8"/>
      <c r="XFB99" s="8"/>
      <c r="XFC99" s="8"/>
      <c r="XFD99" s="8"/>
    </row>
    <row r="100" s="12" customFormat="true" ht="39.75" hidden="false" customHeight="true" outlineLevel="0" collapsed="false">
      <c r="A100" s="11" t="n">
        <v>91</v>
      </c>
      <c r="B100" s="11" t="s">
        <v>13</v>
      </c>
      <c r="C100" s="11" t="s">
        <v>14</v>
      </c>
      <c r="D100" s="13" t="s">
        <v>15</v>
      </c>
      <c r="E100" s="11" t="n">
        <v>65</v>
      </c>
      <c r="F100" s="14" t="n">
        <v>46085</v>
      </c>
      <c r="G100" s="11" t="s">
        <v>17</v>
      </c>
      <c r="XEZ100" s="8"/>
      <c r="XFA100" s="8"/>
      <c r="XFB100" s="8"/>
      <c r="XFC100" s="8"/>
      <c r="XFD100" s="8"/>
    </row>
    <row r="101" s="12" customFormat="true" ht="39.75" hidden="false" customHeight="true" outlineLevel="0" collapsed="false">
      <c r="A101" s="11" t="n">
        <v>92</v>
      </c>
      <c r="B101" s="11" t="s">
        <v>13</v>
      </c>
      <c r="C101" s="11" t="s">
        <v>14</v>
      </c>
      <c r="D101" s="13" t="s">
        <v>66</v>
      </c>
      <c r="E101" s="11" t="n">
        <v>32</v>
      </c>
      <c r="F101" s="14" t="n">
        <v>46085</v>
      </c>
      <c r="G101" s="11" t="s">
        <v>17</v>
      </c>
      <c r="XEZ101" s="8"/>
      <c r="XFA101" s="8"/>
      <c r="XFB101" s="8"/>
      <c r="XFC101" s="8"/>
      <c r="XFD101" s="8"/>
    </row>
    <row r="102" s="12" customFormat="true" ht="39.75" hidden="false" customHeight="true" outlineLevel="0" collapsed="false">
      <c r="A102" s="11" t="n">
        <v>93</v>
      </c>
      <c r="B102" s="11" t="s">
        <v>13</v>
      </c>
      <c r="C102" s="11" t="s">
        <v>14</v>
      </c>
      <c r="D102" s="13" t="s">
        <v>66</v>
      </c>
      <c r="E102" s="11" t="n">
        <v>38</v>
      </c>
      <c r="F102" s="14" t="n">
        <v>46085</v>
      </c>
      <c r="G102" s="11" t="s">
        <v>17</v>
      </c>
      <c r="XEZ102" s="8"/>
      <c r="XFA102" s="8"/>
      <c r="XFB102" s="8"/>
      <c r="XFC102" s="8"/>
      <c r="XFD102" s="8"/>
    </row>
    <row r="103" s="12" customFormat="true" ht="39.75" hidden="false" customHeight="true" outlineLevel="0" collapsed="false">
      <c r="A103" s="11" t="n">
        <v>94</v>
      </c>
      <c r="B103" s="11" t="s">
        <v>13</v>
      </c>
      <c r="C103" s="11" t="s">
        <v>14</v>
      </c>
      <c r="D103" s="13" t="s">
        <v>72</v>
      </c>
      <c r="E103" s="11" t="s">
        <v>73</v>
      </c>
      <c r="F103" s="14" t="n">
        <v>46085</v>
      </c>
      <c r="G103" s="11" t="s">
        <v>17</v>
      </c>
      <c r="XEZ103" s="8"/>
      <c r="XFA103" s="8"/>
      <c r="XFB103" s="8"/>
      <c r="XFC103" s="8"/>
      <c r="XFD103" s="8"/>
    </row>
    <row r="104" s="12" customFormat="true" ht="39.75" hidden="false" customHeight="true" outlineLevel="0" collapsed="false">
      <c r="A104" s="11" t="n">
        <v>95</v>
      </c>
      <c r="B104" s="11" t="s">
        <v>13</v>
      </c>
      <c r="C104" s="11" t="s">
        <v>14</v>
      </c>
      <c r="D104" s="13" t="s">
        <v>23</v>
      </c>
      <c r="E104" s="11" t="s">
        <v>74</v>
      </c>
      <c r="F104" s="14" t="n">
        <v>46086</v>
      </c>
      <c r="G104" s="11" t="s">
        <v>17</v>
      </c>
      <c r="XEZ104" s="8"/>
      <c r="XFA104" s="8"/>
      <c r="XFB104" s="8"/>
      <c r="XFC104" s="8"/>
      <c r="XFD104" s="8"/>
    </row>
    <row r="105" s="12" customFormat="true" ht="39.75" hidden="false" customHeight="true" outlineLevel="0" collapsed="false">
      <c r="A105" s="11" t="n">
        <v>96</v>
      </c>
      <c r="B105" s="11" t="s">
        <v>13</v>
      </c>
      <c r="C105" s="11" t="s">
        <v>14</v>
      </c>
      <c r="D105" s="13" t="s">
        <v>23</v>
      </c>
      <c r="E105" s="11" t="s">
        <v>75</v>
      </c>
      <c r="F105" s="14" t="n">
        <v>46086</v>
      </c>
      <c r="G105" s="11" t="s">
        <v>17</v>
      </c>
      <c r="XEZ105" s="8"/>
      <c r="XFA105" s="8"/>
      <c r="XFB105" s="8"/>
      <c r="XFC105" s="8"/>
      <c r="XFD105" s="8"/>
    </row>
    <row r="106" s="12" customFormat="true" ht="39.75" hidden="false" customHeight="true" outlineLevel="0" collapsed="false">
      <c r="A106" s="11" t="n">
        <v>97</v>
      </c>
      <c r="B106" s="11" t="s">
        <v>13</v>
      </c>
      <c r="C106" s="11" t="s">
        <v>14</v>
      </c>
      <c r="D106" s="13" t="s">
        <v>42</v>
      </c>
      <c r="E106" s="11" t="n">
        <v>72</v>
      </c>
      <c r="F106" s="14" t="n">
        <v>46086</v>
      </c>
      <c r="G106" s="11" t="s">
        <v>17</v>
      </c>
      <c r="XEZ106" s="8"/>
      <c r="XFA106" s="8"/>
      <c r="XFB106" s="8"/>
      <c r="XFC106" s="8"/>
      <c r="XFD106" s="8"/>
    </row>
    <row r="107" s="12" customFormat="true" ht="39.75" hidden="false" customHeight="true" outlineLevel="0" collapsed="false">
      <c r="A107" s="11" t="n">
        <v>98</v>
      </c>
      <c r="B107" s="11" t="s">
        <v>13</v>
      </c>
      <c r="C107" s="11" t="s">
        <v>14</v>
      </c>
      <c r="D107" s="13" t="s">
        <v>76</v>
      </c>
      <c r="E107" s="11" t="n">
        <v>1</v>
      </c>
      <c r="F107" s="14" t="n">
        <v>46087</v>
      </c>
      <c r="G107" s="11" t="s">
        <v>17</v>
      </c>
      <c r="XEZ107" s="8"/>
      <c r="XFA107" s="8"/>
      <c r="XFB107" s="8"/>
      <c r="XFC107" s="8"/>
      <c r="XFD107" s="8"/>
    </row>
    <row r="108" s="12" customFormat="true" ht="39.75" hidden="false" customHeight="true" outlineLevel="0" collapsed="false">
      <c r="A108" s="11" t="n">
        <v>99</v>
      </c>
      <c r="B108" s="11" t="s">
        <v>13</v>
      </c>
      <c r="C108" s="11" t="s">
        <v>14</v>
      </c>
      <c r="D108" s="13" t="s">
        <v>76</v>
      </c>
      <c r="E108" s="11" t="s">
        <v>77</v>
      </c>
      <c r="F108" s="14" t="n">
        <v>46087</v>
      </c>
      <c r="G108" s="11" t="s">
        <v>17</v>
      </c>
      <c r="XEZ108" s="8"/>
      <c r="XFA108" s="8"/>
      <c r="XFB108" s="8"/>
      <c r="XFC108" s="8"/>
      <c r="XFD108" s="8"/>
    </row>
    <row r="109" s="12" customFormat="true" ht="39.75" hidden="false" customHeight="true" outlineLevel="0" collapsed="false">
      <c r="A109" s="11" t="n">
        <v>100</v>
      </c>
      <c r="B109" s="11" t="s">
        <v>13</v>
      </c>
      <c r="C109" s="11" t="s">
        <v>14</v>
      </c>
      <c r="D109" s="13" t="s">
        <v>76</v>
      </c>
      <c r="E109" s="11" t="s">
        <v>78</v>
      </c>
      <c r="F109" s="14" t="n">
        <v>46087</v>
      </c>
      <c r="G109" s="11" t="s">
        <v>17</v>
      </c>
      <c r="XEZ109" s="8"/>
      <c r="XFA109" s="8"/>
      <c r="XFB109" s="8"/>
      <c r="XFC109" s="8"/>
      <c r="XFD109" s="8"/>
    </row>
    <row r="110" s="12" customFormat="true" ht="39.75" hidden="false" customHeight="true" outlineLevel="0" collapsed="false">
      <c r="A110" s="11" t="n">
        <v>101</v>
      </c>
      <c r="B110" s="11" t="s">
        <v>13</v>
      </c>
      <c r="C110" s="11" t="s">
        <v>14</v>
      </c>
      <c r="D110" s="13" t="s">
        <v>76</v>
      </c>
      <c r="E110" s="11" t="n">
        <v>5</v>
      </c>
      <c r="F110" s="14" t="n">
        <v>46087</v>
      </c>
      <c r="G110" s="11" t="s">
        <v>17</v>
      </c>
      <c r="XEZ110" s="8"/>
      <c r="XFA110" s="8"/>
      <c r="XFB110" s="8"/>
      <c r="XFC110" s="8"/>
      <c r="XFD110" s="8"/>
    </row>
    <row r="111" s="12" customFormat="true" ht="39.75" hidden="false" customHeight="true" outlineLevel="0" collapsed="false">
      <c r="A111" s="11" t="n">
        <v>102</v>
      </c>
      <c r="B111" s="11" t="s">
        <v>13</v>
      </c>
      <c r="C111" s="11" t="s">
        <v>14</v>
      </c>
      <c r="D111" s="13" t="s">
        <v>76</v>
      </c>
      <c r="E111" s="11" t="n">
        <v>7</v>
      </c>
      <c r="F111" s="14" t="n">
        <v>46087</v>
      </c>
      <c r="G111" s="11" t="s">
        <v>17</v>
      </c>
      <c r="XEZ111" s="8"/>
      <c r="XFA111" s="8"/>
      <c r="XFB111" s="8"/>
      <c r="XFC111" s="8"/>
      <c r="XFD111" s="8"/>
    </row>
    <row r="112" s="12" customFormat="true" ht="39.75" hidden="false" customHeight="true" outlineLevel="0" collapsed="false">
      <c r="A112" s="11" t="n">
        <v>103</v>
      </c>
      <c r="B112" s="11" t="s">
        <v>13</v>
      </c>
      <c r="C112" s="11" t="s">
        <v>14</v>
      </c>
      <c r="D112" s="13" t="s">
        <v>35</v>
      </c>
      <c r="E112" s="11" t="n">
        <v>404</v>
      </c>
      <c r="F112" s="14" t="n">
        <v>46091</v>
      </c>
      <c r="G112" s="11" t="s">
        <v>17</v>
      </c>
      <c r="XEZ112" s="8"/>
      <c r="XFA112" s="8"/>
      <c r="XFB112" s="8"/>
      <c r="XFC112" s="8"/>
      <c r="XFD112" s="8"/>
    </row>
    <row r="113" s="12" customFormat="true" ht="39.75" hidden="false" customHeight="true" outlineLevel="0" collapsed="false">
      <c r="A113" s="11" t="n">
        <v>104</v>
      </c>
      <c r="B113" s="11" t="s">
        <v>13</v>
      </c>
      <c r="C113" s="11" t="s">
        <v>14</v>
      </c>
      <c r="D113" s="13" t="s">
        <v>25</v>
      </c>
      <c r="E113" s="11" t="n">
        <v>10</v>
      </c>
      <c r="F113" s="14" t="n">
        <v>46092</v>
      </c>
      <c r="G113" s="11" t="s">
        <v>17</v>
      </c>
      <c r="XEZ113" s="8"/>
      <c r="XFA113" s="8"/>
      <c r="XFB113" s="8"/>
      <c r="XFC113" s="8"/>
      <c r="XFD113" s="8"/>
    </row>
    <row r="114" s="12" customFormat="true" ht="39.75" hidden="false" customHeight="true" outlineLevel="0" collapsed="false">
      <c r="A114" s="11" t="n">
        <v>105</v>
      </c>
      <c r="B114" s="11" t="s">
        <v>13</v>
      </c>
      <c r="C114" s="11" t="s">
        <v>14</v>
      </c>
      <c r="D114" s="13" t="s">
        <v>23</v>
      </c>
      <c r="E114" s="11" t="n">
        <v>44</v>
      </c>
      <c r="F114" s="14" t="n">
        <v>46092</v>
      </c>
      <c r="G114" s="11" t="s">
        <v>17</v>
      </c>
      <c r="XEZ114" s="8"/>
      <c r="XFA114" s="8"/>
      <c r="XFB114" s="8"/>
      <c r="XFC114" s="8"/>
      <c r="XFD114" s="8"/>
    </row>
    <row r="115" s="12" customFormat="true" ht="39.75" hidden="false" customHeight="true" outlineLevel="0" collapsed="false">
      <c r="A115" s="11" t="n">
        <v>106</v>
      </c>
      <c r="B115" s="11" t="s">
        <v>13</v>
      </c>
      <c r="C115" s="11" t="s">
        <v>14</v>
      </c>
      <c r="D115" s="13" t="s">
        <v>79</v>
      </c>
      <c r="E115" s="11" t="s">
        <v>80</v>
      </c>
      <c r="F115" s="14" t="n">
        <v>46093</v>
      </c>
      <c r="G115" s="11" t="s">
        <v>17</v>
      </c>
      <c r="XEZ115" s="8"/>
      <c r="XFA115" s="8"/>
      <c r="XFB115" s="8"/>
      <c r="XFC115" s="8"/>
      <c r="XFD115" s="8"/>
    </row>
    <row r="116" s="12" customFormat="true" ht="39.75" hidden="false" customHeight="true" outlineLevel="0" collapsed="false">
      <c r="A116" s="11" t="n">
        <v>107</v>
      </c>
      <c r="B116" s="11" t="s">
        <v>13</v>
      </c>
      <c r="C116" s="11" t="s">
        <v>14</v>
      </c>
      <c r="D116" s="13" t="s">
        <v>35</v>
      </c>
      <c r="E116" s="11" t="n">
        <v>408</v>
      </c>
      <c r="F116" s="14" t="n">
        <v>46093</v>
      </c>
      <c r="G116" s="11" t="s">
        <v>17</v>
      </c>
      <c r="XEZ116" s="8"/>
      <c r="XFA116" s="8"/>
      <c r="XFB116" s="8"/>
      <c r="XFC116" s="8"/>
      <c r="XFD116" s="8"/>
    </row>
    <row r="117" s="12" customFormat="true" ht="39.75" hidden="false" customHeight="true" outlineLevel="0" collapsed="false">
      <c r="A117" s="11" t="n">
        <v>108</v>
      </c>
      <c r="B117" s="11" t="s">
        <v>13</v>
      </c>
      <c r="C117" s="11" t="s">
        <v>14</v>
      </c>
      <c r="D117" s="13" t="s">
        <v>25</v>
      </c>
      <c r="E117" s="11" t="n">
        <v>140</v>
      </c>
      <c r="F117" s="14" t="n">
        <v>46094</v>
      </c>
      <c r="G117" s="11" t="s">
        <v>17</v>
      </c>
      <c r="XEZ117" s="8"/>
      <c r="XFA117" s="8"/>
      <c r="XFB117" s="8"/>
      <c r="XFC117" s="8"/>
      <c r="XFD117" s="8"/>
    </row>
    <row r="118" s="12" customFormat="true" ht="39.75" hidden="false" customHeight="true" outlineLevel="0" collapsed="false">
      <c r="A118" s="11" t="n">
        <v>109</v>
      </c>
      <c r="B118" s="11" t="s">
        <v>13</v>
      </c>
      <c r="C118" s="11" t="s">
        <v>14</v>
      </c>
      <c r="D118" s="13" t="s">
        <v>81</v>
      </c>
      <c r="E118" s="11" t="s">
        <v>82</v>
      </c>
      <c r="F118" s="14" t="n">
        <v>46094</v>
      </c>
      <c r="G118" s="11" t="s">
        <v>17</v>
      </c>
      <c r="XEZ118" s="8"/>
      <c r="XFA118" s="8"/>
      <c r="XFB118" s="8"/>
      <c r="XFC118" s="8"/>
      <c r="XFD118" s="8"/>
    </row>
    <row r="119" s="12" customFormat="true" ht="39.75" hidden="false" customHeight="true" outlineLevel="0" collapsed="false">
      <c r="A119" s="11" t="n">
        <v>110</v>
      </c>
      <c r="B119" s="11" t="s">
        <v>13</v>
      </c>
      <c r="C119" s="11" t="s">
        <v>14</v>
      </c>
      <c r="D119" s="13" t="s">
        <v>43</v>
      </c>
      <c r="E119" s="11" t="n">
        <v>94</v>
      </c>
      <c r="F119" s="14" t="n">
        <v>46094</v>
      </c>
      <c r="G119" s="11" t="s">
        <v>17</v>
      </c>
      <c r="XEZ119" s="8"/>
      <c r="XFA119" s="8"/>
      <c r="XFB119" s="8"/>
      <c r="XFC119" s="8"/>
      <c r="XFD119" s="8"/>
    </row>
    <row r="120" s="12" customFormat="true" ht="39.75" hidden="false" customHeight="true" outlineLevel="0" collapsed="false">
      <c r="A120" s="11" t="n">
        <v>111</v>
      </c>
      <c r="B120" s="11" t="s">
        <v>13</v>
      </c>
      <c r="C120" s="11" t="s">
        <v>14</v>
      </c>
      <c r="D120" s="13" t="s">
        <v>29</v>
      </c>
      <c r="E120" s="11" t="n">
        <v>51</v>
      </c>
      <c r="F120" s="14" t="n">
        <v>46094</v>
      </c>
      <c r="G120" s="11" t="s">
        <v>17</v>
      </c>
      <c r="XEZ120" s="8"/>
      <c r="XFA120" s="8"/>
      <c r="XFB120" s="8"/>
      <c r="XFC120" s="8"/>
      <c r="XFD120" s="8"/>
    </row>
    <row r="121" s="12" customFormat="true" ht="39.75" hidden="false" customHeight="true" outlineLevel="0" collapsed="false">
      <c r="A121" s="11" t="n">
        <v>112</v>
      </c>
      <c r="B121" s="11" t="s">
        <v>13</v>
      </c>
      <c r="C121" s="11" t="s">
        <v>14</v>
      </c>
      <c r="D121" s="13" t="s">
        <v>83</v>
      </c>
      <c r="E121" s="11" t="n">
        <v>134</v>
      </c>
      <c r="F121" s="14" t="n">
        <v>46097</v>
      </c>
      <c r="G121" s="11" t="s">
        <v>17</v>
      </c>
      <c r="XEZ121" s="8"/>
      <c r="XFA121" s="8"/>
      <c r="XFB121" s="8"/>
      <c r="XFC121" s="8"/>
      <c r="XFD121" s="8"/>
    </row>
    <row r="122" s="12" customFormat="true" ht="39.75" hidden="false" customHeight="true" outlineLevel="0" collapsed="false">
      <c r="A122" s="11" t="n">
        <v>113</v>
      </c>
      <c r="B122" s="11" t="s">
        <v>13</v>
      </c>
      <c r="C122" s="11" t="s">
        <v>14</v>
      </c>
      <c r="D122" s="13" t="s">
        <v>33</v>
      </c>
      <c r="E122" s="11" t="n">
        <v>82</v>
      </c>
      <c r="F122" s="14" t="n">
        <v>46098</v>
      </c>
      <c r="G122" s="11" t="s">
        <v>17</v>
      </c>
      <c r="XEZ122" s="8"/>
      <c r="XFA122" s="8"/>
      <c r="XFB122" s="8"/>
      <c r="XFC122" s="8"/>
      <c r="XFD122" s="8"/>
    </row>
    <row r="123" s="12" customFormat="true" ht="39.75" hidden="false" customHeight="true" outlineLevel="0" collapsed="false">
      <c r="A123" s="11" t="n">
        <v>114</v>
      </c>
      <c r="B123" s="11" t="s">
        <v>13</v>
      </c>
      <c r="C123" s="11" t="s">
        <v>14</v>
      </c>
      <c r="D123" s="13" t="s">
        <v>29</v>
      </c>
      <c r="E123" s="11" t="n">
        <v>27</v>
      </c>
      <c r="F123" s="14" t="n">
        <v>46098</v>
      </c>
      <c r="G123" s="11" t="s">
        <v>17</v>
      </c>
      <c r="XEZ123" s="8"/>
      <c r="XFA123" s="8"/>
      <c r="XFB123" s="8"/>
      <c r="XFC123" s="8"/>
      <c r="XFD123" s="8"/>
    </row>
    <row r="124" s="12" customFormat="true" ht="39.75" hidden="false" customHeight="true" outlineLevel="0" collapsed="false">
      <c r="A124" s="11" t="n">
        <v>115</v>
      </c>
      <c r="B124" s="11" t="s">
        <v>13</v>
      </c>
      <c r="C124" s="11" t="s">
        <v>14</v>
      </c>
      <c r="D124" s="13" t="s">
        <v>29</v>
      </c>
      <c r="E124" s="11" t="n">
        <v>37</v>
      </c>
      <c r="F124" s="14" t="n">
        <v>46098</v>
      </c>
      <c r="G124" s="11" t="s">
        <v>17</v>
      </c>
      <c r="XEZ124" s="8"/>
      <c r="XFA124" s="8"/>
      <c r="XFB124" s="8"/>
      <c r="XFC124" s="8"/>
      <c r="XFD124" s="8"/>
    </row>
    <row r="125" s="12" customFormat="true" ht="39.75" hidden="false" customHeight="true" outlineLevel="0" collapsed="false">
      <c r="A125" s="11" t="n">
        <v>116</v>
      </c>
      <c r="B125" s="11" t="s">
        <v>13</v>
      </c>
      <c r="C125" s="11" t="s">
        <v>14</v>
      </c>
      <c r="D125" s="13" t="s">
        <v>33</v>
      </c>
      <c r="E125" s="11" t="n">
        <v>94</v>
      </c>
      <c r="F125" s="14" t="n">
        <v>46099</v>
      </c>
      <c r="G125" s="11" t="s">
        <v>17</v>
      </c>
      <c r="XEZ125" s="8"/>
      <c r="XFA125" s="8"/>
      <c r="XFB125" s="8"/>
      <c r="XFC125" s="8"/>
      <c r="XFD125" s="8"/>
    </row>
    <row r="126" s="12" customFormat="true" ht="39.75" hidden="false" customHeight="true" outlineLevel="0" collapsed="false">
      <c r="A126" s="11" t="n">
        <v>117</v>
      </c>
      <c r="B126" s="11" t="s">
        <v>13</v>
      </c>
      <c r="C126" s="11" t="s">
        <v>14</v>
      </c>
      <c r="D126" s="13" t="s">
        <v>84</v>
      </c>
      <c r="E126" s="11" t="s">
        <v>85</v>
      </c>
      <c r="F126" s="14" t="n">
        <v>46099</v>
      </c>
      <c r="G126" s="11" t="s">
        <v>17</v>
      </c>
      <c r="XEZ126" s="8"/>
      <c r="XFA126" s="8"/>
      <c r="XFB126" s="8"/>
      <c r="XFC126" s="8"/>
      <c r="XFD126" s="8"/>
    </row>
    <row r="127" s="12" customFormat="true" ht="39.75" hidden="false" customHeight="true" outlineLevel="0" collapsed="false">
      <c r="A127" s="11" t="n">
        <v>118</v>
      </c>
      <c r="B127" s="11" t="s">
        <v>13</v>
      </c>
      <c r="C127" s="11" t="s">
        <v>14</v>
      </c>
      <c r="D127" s="13" t="s">
        <v>30</v>
      </c>
      <c r="E127" s="11" t="n">
        <v>349</v>
      </c>
      <c r="F127" s="14" t="n">
        <v>46100</v>
      </c>
      <c r="G127" s="11" t="s">
        <v>17</v>
      </c>
      <c r="XEZ127" s="8"/>
      <c r="XFA127" s="8"/>
      <c r="XFB127" s="8"/>
      <c r="XFC127" s="8"/>
      <c r="XFD127" s="8"/>
    </row>
    <row r="128" s="12" customFormat="true" ht="39.75" hidden="false" customHeight="true" outlineLevel="0" collapsed="false">
      <c r="A128" s="11" t="n">
        <v>119</v>
      </c>
      <c r="B128" s="11" t="s">
        <v>13</v>
      </c>
      <c r="C128" s="11" t="s">
        <v>14</v>
      </c>
      <c r="D128" s="13" t="s">
        <v>30</v>
      </c>
      <c r="E128" s="11" t="n">
        <v>345</v>
      </c>
      <c r="F128" s="14" t="n">
        <v>46100</v>
      </c>
      <c r="G128" s="11" t="s">
        <v>17</v>
      </c>
      <c r="XEZ128" s="8"/>
      <c r="XFA128" s="8"/>
      <c r="XFB128" s="8"/>
      <c r="XFC128" s="8"/>
      <c r="XFD128" s="8"/>
    </row>
    <row r="129" s="12" customFormat="true" ht="39.75" hidden="false" customHeight="true" outlineLevel="0" collapsed="false">
      <c r="A129" s="11" t="n">
        <v>120</v>
      </c>
      <c r="B129" s="11" t="s">
        <v>13</v>
      </c>
      <c r="C129" s="11" t="s">
        <v>14</v>
      </c>
      <c r="D129" s="13" t="s">
        <v>30</v>
      </c>
      <c r="E129" s="11" t="n">
        <v>319</v>
      </c>
      <c r="F129" s="14" t="n">
        <v>46100</v>
      </c>
      <c r="G129" s="11" t="s">
        <v>17</v>
      </c>
      <c r="XEZ129" s="8"/>
      <c r="XFA129" s="8"/>
      <c r="XFB129" s="8"/>
      <c r="XFC129" s="8"/>
      <c r="XFD129" s="8"/>
    </row>
    <row r="130" s="12" customFormat="true" ht="39.75" hidden="false" customHeight="true" outlineLevel="0" collapsed="false">
      <c r="A130" s="11" t="n">
        <v>121</v>
      </c>
      <c r="B130" s="11" t="s">
        <v>13</v>
      </c>
      <c r="C130" s="11" t="s">
        <v>14</v>
      </c>
      <c r="D130" s="13" t="s">
        <v>69</v>
      </c>
      <c r="E130" s="11" t="n">
        <v>56</v>
      </c>
      <c r="F130" s="14" t="n">
        <v>46101</v>
      </c>
      <c r="G130" s="11" t="s">
        <v>17</v>
      </c>
      <c r="XEZ130" s="8"/>
      <c r="XFA130" s="8"/>
      <c r="XFB130" s="8"/>
      <c r="XFC130" s="8"/>
      <c r="XFD130" s="8"/>
    </row>
    <row r="131" s="12" customFormat="true" ht="39.75" hidden="false" customHeight="true" outlineLevel="0" collapsed="false">
      <c r="A131" s="11" t="n">
        <v>122</v>
      </c>
      <c r="B131" s="11" t="s">
        <v>13</v>
      </c>
      <c r="C131" s="11" t="s">
        <v>14</v>
      </c>
      <c r="D131" s="13" t="s">
        <v>30</v>
      </c>
      <c r="E131" s="11" t="n">
        <v>321</v>
      </c>
      <c r="F131" s="14" t="n">
        <v>46104</v>
      </c>
      <c r="G131" s="11" t="s">
        <v>17</v>
      </c>
      <c r="XEZ131" s="8"/>
      <c r="XFA131" s="8"/>
      <c r="XFB131" s="8"/>
      <c r="XFC131" s="8"/>
      <c r="XFD131" s="8"/>
    </row>
    <row r="132" s="12" customFormat="true" ht="39.75" hidden="false" customHeight="true" outlineLevel="0" collapsed="false">
      <c r="A132" s="11" t="n">
        <v>123</v>
      </c>
      <c r="B132" s="11" t="s">
        <v>13</v>
      </c>
      <c r="C132" s="11" t="s">
        <v>14</v>
      </c>
      <c r="D132" s="13" t="s">
        <v>30</v>
      </c>
      <c r="E132" s="11" t="n">
        <v>313</v>
      </c>
      <c r="F132" s="14" t="n">
        <v>46104</v>
      </c>
      <c r="G132" s="11" t="s">
        <v>17</v>
      </c>
      <c r="XEZ132" s="8"/>
      <c r="XFA132" s="8"/>
      <c r="XFB132" s="8"/>
      <c r="XFC132" s="8"/>
      <c r="XFD132" s="8"/>
    </row>
    <row r="133" s="12" customFormat="true" ht="39.75" hidden="false" customHeight="true" outlineLevel="0" collapsed="false">
      <c r="A133" s="11" t="n">
        <v>124</v>
      </c>
      <c r="B133" s="11" t="s">
        <v>13</v>
      </c>
      <c r="C133" s="11" t="s">
        <v>14</v>
      </c>
      <c r="D133" s="13" t="s">
        <v>30</v>
      </c>
      <c r="E133" s="11" t="n">
        <v>329</v>
      </c>
      <c r="F133" s="14" t="n">
        <v>46105</v>
      </c>
      <c r="G133" s="11" t="s">
        <v>17</v>
      </c>
      <c r="XEZ133" s="8"/>
      <c r="XFA133" s="8"/>
      <c r="XFB133" s="8"/>
      <c r="XFC133" s="8"/>
      <c r="XFD133" s="8"/>
    </row>
    <row r="134" s="12" customFormat="true" ht="39.75" hidden="false" customHeight="true" outlineLevel="0" collapsed="false">
      <c r="A134" s="11" t="n">
        <v>125</v>
      </c>
      <c r="B134" s="11" t="s">
        <v>13</v>
      </c>
      <c r="C134" s="11" t="s">
        <v>14</v>
      </c>
      <c r="D134" s="13" t="s">
        <v>30</v>
      </c>
      <c r="E134" s="11" t="n">
        <v>333</v>
      </c>
      <c r="F134" s="14" t="n">
        <v>46105</v>
      </c>
      <c r="G134" s="11" t="s">
        <v>17</v>
      </c>
      <c r="XEZ134" s="8"/>
      <c r="XFA134" s="8"/>
      <c r="XFB134" s="8"/>
      <c r="XFC134" s="8"/>
      <c r="XFD134" s="8"/>
    </row>
    <row r="135" s="12" customFormat="true" ht="39.75" hidden="false" customHeight="true" outlineLevel="0" collapsed="false">
      <c r="A135" s="11" t="n">
        <v>126</v>
      </c>
      <c r="B135" s="11" t="s">
        <v>13</v>
      </c>
      <c r="C135" s="11" t="s">
        <v>14</v>
      </c>
      <c r="D135" s="13" t="s">
        <v>86</v>
      </c>
      <c r="E135" s="11" t="n">
        <v>117</v>
      </c>
      <c r="F135" s="14" t="n">
        <v>46106</v>
      </c>
      <c r="G135" s="11" t="s">
        <v>17</v>
      </c>
      <c r="XEZ135" s="8"/>
      <c r="XFA135" s="8"/>
      <c r="XFB135" s="8"/>
      <c r="XFC135" s="8"/>
      <c r="XFD135" s="8"/>
    </row>
    <row r="136" s="12" customFormat="true" ht="39.75" hidden="false" customHeight="true" outlineLevel="0" collapsed="false">
      <c r="A136" s="11" t="n">
        <v>127</v>
      </c>
      <c r="B136" s="11" t="s">
        <v>13</v>
      </c>
      <c r="C136" s="11" t="s">
        <v>14</v>
      </c>
      <c r="D136" s="13" t="s">
        <v>87</v>
      </c>
      <c r="E136" s="11" t="n">
        <v>12</v>
      </c>
      <c r="F136" s="14" t="n">
        <v>46106</v>
      </c>
      <c r="G136" s="11" t="s">
        <v>17</v>
      </c>
      <c r="XEZ136" s="8"/>
      <c r="XFA136" s="8"/>
      <c r="XFB136" s="8"/>
      <c r="XFC136" s="8"/>
      <c r="XFD136" s="8"/>
    </row>
    <row r="137" s="12" customFormat="true" ht="39.75" hidden="false" customHeight="true" outlineLevel="0" collapsed="false">
      <c r="A137" s="11" t="n">
        <v>128</v>
      </c>
      <c r="B137" s="11" t="s">
        <v>13</v>
      </c>
      <c r="C137" s="11" t="s">
        <v>14</v>
      </c>
      <c r="D137" s="13" t="s">
        <v>56</v>
      </c>
      <c r="E137" s="11" t="n">
        <v>68</v>
      </c>
      <c r="F137" s="14" t="n">
        <v>46107</v>
      </c>
      <c r="G137" s="11" t="s">
        <v>17</v>
      </c>
      <c r="XEZ137" s="8"/>
      <c r="XFA137" s="8"/>
      <c r="XFB137" s="8"/>
      <c r="XFC137" s="8"/>
      <c r="XFD137" s="8"/>
    </row>
    <row r="138" s="12" customFormat="true" ht="39.75" hidden="false" customHeight="true" outlineLevel="0" collapsed="false">
      <c r="A138" s="11" t="n">
        <v>129</v>
      </c>
      <c r="B138" s="11" t="s">
        <v>13</v>
      </c>
      <c r="C138" s="11" t="s">
        <v>14</v>
      </c>
      <c r="D138" s="13" t="s">
        <v>56</v>
      </c>
      <c r="E138" s="11" t="n">
        <v>70</v>
      </c>
      <c r="F138" s="14" t="n">
        <v>46107</v>
      </c>
      <c r="G138" s="11" t="s">
        <v>17</v>
      </c>
      <c r="XEZ138" s="8"/>
      <c r="XFA138" s="8"/>
      <c r="XFB138" s="8"/>
      <c r="XFC138" s="8"/>
      <c r="XFD138" s="8"/>
    </row>
    <row r="139" s="12" customFormat="true" ht="39.75" hidden="false" customHeight="true" outlineLevel="0" collapsed="false">
      <c r="A139" s="11" t="n">
        <v>130</v>
      </c>
      <c r="B139" s="11" t="s">
        <v>13</v>
      </c>
      <c r="C139" s="11" t="s">
        <v>14</v>
      </c>
      <c r="D139" s="13" t="s">
        <v>56</v>
      </c>
      <c r="E139" s="11" t="n">
        <v>72</v>
      </c>
      <c r="F139" s="14" t="n">
        <v>46107</v>
      </c>
      <c r="G139" s="11" t="s">
        <v>17</v>
      </c>
      <c r="XEZ139" s="8"/>
      <c r="XFA139" s="8"/>
      <c r="XFB139" s="8"/>
      <c r="XFC139" s="8"/>
      <c r="XFD139" s="8"/>
    </row>
    <row r="140" s="12" customFormat="true" ht="39.75" hidden="false" customHeight="true" outlineLevel="0" collapsed="false">
      <c r="A140" s="11" t="n">
        <v>131</v>
      </c>
      <c r="B140" s="11" t="s">
        <v>13</v>
      </c>
      <c r="C140" s="11" t="s">
        <v>14</v>
      </c>
      <c r="D140" s="13" t="s">
        <v>56</v>
      </c>
      <c r="E140" s="11" t="n">
        <v>74</v>
      </c>
      <c r="F140" s="14" t="n">
        <v>46107</v>
      </c>
      <c r="G140" s="11" t="s">
        <v>17</v>
      </c>
      <c r="XEZ140" s="8"/>
      <c r="XFA140" s="8"/>
      <c r="XFB140" s="8"/>
      <c r="XFC140" s="8"/>
      <c r="XFD140" s="8"/>
    </row>
    <row r="141" s="12" customFormat="true" ht="39.75" hidden="false" customHeight="true" outlineLevel="0" collapsed="false">
      <c r="A141" s="11" t="n">
        <v>132</v>
      </c>
      <c r="B141" s="11" t="s">
        <v>13</v>
      </c>
      <c r="C141" s="11" t="s">
        <v>14</v>
      </c>
      <c r="D141" s="13" t="s">
        <v>33</v>
      </c>
      <c r="E141" s="11" t="s">
        <v>88</v>
      </c>
      <c r="F141" s="14" t="n">
        <v>46108</v>
      </c>
      <c r="G141" s="11" t="s">
        <v>17</v>
      </c>
      <c r="XEZ141" s="8"/>
      <c r="XFA141" s="8"/>
      <c r="XFB141" s="8"/>
      <c r="XFC141" s="8"/>
      <c r="XFD141" s="8"/>
    </row>
    <row r="142" s="12" customFormat="true" ht="39.75" hidden="false" customHeight="true" outlineLevel="0" collapsed="false">
      <c r="A142" s="11" t="n">
        <v>133</v>
      </c>
      <c r="B142" s="11" t="s">
        <v>13</v>
      </c>
      <c r="C142" s="11" t="s">
        <v>14</v>
      </c>
      <c r="D142" s="13" t="s">
        <v>33</v>
      </c>
      <c r="E142" s="11" t="n">
        <v>84</v>
      </c>
      <c r="F142" s="14" t="n">
        <v>46108</v>
      </c>
      <c r="G142" s="11" t="s">
        <v>17</v>
      </c>
      <c r="XEZ142" s="8"/>
      <c r="XFA142" s="8"/>
      <c r="XFB142" s="8"/>
      <c r="XFC142" s="8"/>
      <c r="XFD142" s="8"/>
    </row>
    <row r="143" s="12" customFormat="true" ht="39.75" hidden="false" customHeight="true" outlineLevel="0" collapsed="false">
      <c r="A143" s="11" t="n">
        <v>134</v>
      </c>
      <c r="B143" s="11" t="s">
        <v>13</v>
      </c>
      <c r="C143" s="11" t="s">
        <v>14</v>
      </c>
      <c r="D143" s="13" t="s">
        <v>33</v>
      </c>
      <c r="E143" s="11" t="n">
        <v>92</v>
      </c>
      <c r="F143" s="14" t="n">
        <v>46111</v>
      </c>
      <c r="G143" s="11" t="s">
        <v>17</v>
      </c>
      <c r="XEZ143" s="8"/>
      <c r="XFA143" s="8"/>
      <c r="XFB143" s="8"/>
      <c r="XFC143" s="8"/>
      <c r="XFD143" s="8"/>
    </row>
    <row r="144" s="12" customFormat="true" ht="39.75" hidden="false" customHeight="true" outlineLevel="0" collapsed="false">
      <c r="A144" s="11" t="n">
        <v>135</v>
      </c>
      <c r="B144" s="11" t="s">
        <v>13</v>
      </c>
      <c r="C144" s="11" t="s">
        <v>14</v>
      </c>
      <c r="D144" s="13" t="s">
        <v>19</v>
      </c>
      <c r="E144" s="11" t="n">
        <v>11</v>
      </c>
      <c r="F144" s="14" t="n">
        <v>46111</v>
      </c>
      <c r="G144" s="11" t="s">
        <v>17</v>
      </c>
      <c r="XEZ144" s="8"/>
      <c r="XFA144" s="8"/>
      <c r="XFB144" s="8"/>
      <c r="XFC144" s="8"/>
      <c r="XFD144" s="8"/>
    </row>
    <row r="145" s="12" customFormat="true" ht="39.75" hidden="false" customHeight="true" outlineLevel="0" collapsed="false">
      <c r="A145" s="11" t="n">
        <v>136</v>
      </c>
      <c r="B145" s="11" t="s">
        <v>13</v>
      </c>
      <c r="C145" s="11" t="s">
        <v>14</v>
      </c>
      <c r="D145" s="13" t="s">
        <v>89</v>
      </c>
      <c r="E145" s="11" t="n">
        <v>119</v>
      </c>
      <c r="F145" s="14" t="n">
        <v>46111</v>
      </c>
      <c r="G145" s="11" t="s">
        <v>17</v>
      </c>
      <c r="XEZ145" s="8"/>
      <c r="XFA145" s="8"/>
      <c r="XFB145" s="8"/>
      <c r="XFC145" s="8"/>
      <c r="XFD145" s="8"/>
    </row>
    <row r="146" s="12" customFormat="true" ht="39.75" hidden="false" customHeight="true" outlineLevel="0" collapsed="false">
      <c r="A146" s="11" t="n">
        <v>137</v>
      </c>
      <c r="B146" s="11" t="s">
        <v>13</v>
      </c>
      <c r="C146" s="11" t="s">
        <v>14</v>
      </c>
      <c r="D146" s="13" t="s">
        <v>33</v>
      </c>
      <c r="E146" s="11" t="n">
        <v>117</v>
      </c>
      <c r="F146" s="14" t="n">
        <v>46111</v>
      </c>
      <c r="G146" s="11" t="s">
        <v>17</v>
      </c>
      <c r="XEZ146" s="8"/>
      <c r="XFA146" s="8"/>
      <c r="XFB146" s="8"/>
      <c r="XFC146" s="8"/>
      <c r="XFD146" s="8"/>
    </row>
    <row r="147" s="12" customFormat="true" ht="39.75" hidden="false" customHeight="true" outlineLevel="0" collapsed="false">
      <c r="A147" s="11" t="n">
        <v>138</v>
      </c>
      <c r="B147" s="11" t="s">
        <v>13</v>
      </c>
      <c r="C147" s="11" t="s">
        <v>14</v>
      </c>
      <c r="D147" s="13" t="s">
        <v>33</v>
      </c>
      <c r="E147" s="11" t="n">
        <v>68</v>
      </c>
      <c r="F147" s="14" t="n">
        <v>46111</v>
      </c>
      <c r="G147" s="11" t="s">
        <v>17</v>
      </c>
      <c r="XEZ147" s="8"/>
      <c r="XFA147" s="8"/>
      <c r="XFB147" s="8"/>
      <c r="XFC147" s="8"/>
      <c r="XFD147" s="8"/>
    </row>
    <row r="148" s="12" customFormat="true" ht="39.75" hidden="false" customHeight="true" outlineLevel="0" collapsed="false">
      <c r="A148" s="11" t="n">
        <v>139</v>
      </c>
      <c r="B148" s="11" t="s">
        <v>13</v>
      </c>
      <c r="C148" s="11" t="s">
        <v>14</v>
      </c>
      <c r="D148" s="13" t="s">
        <v>33</v>
      </c>
      <c r="E148" s="11" t="n">
        <v>76</v>
      </c>
      <c r="F148" s="14" t="n">
        <v>46112</v>
      </c>
      <c r="G148" s="11" t="s">
        <v>17</v>
      </c>
      <c r="XEZ148" s="8"/>
      <c r="XFA148" s="8"/>
      <c r="XFB148" s="8"/>
      <c r="XFC148" s="8"/>
      <c r="XFD148" s="8"/>
    </row>
    <row r="149" s="12" customFormat="true" ht="39.75" hidden="false" customHeight="true" outlineLevel="0" collapsed="false">
      <c r="A149" s="11" t="n">
        <v>140</v>
      </c>
      <c r="B149" s="11" t="s">
        <v>13</v>
      </c>
      <c r="C149" s="11" t="s">
        <v>14</v>
      </c>
      <c r="D149" s="13" t="s">
        <v>33</v>
      </c>
      <c r="E149" s="11" t="n">
        <v>90</v>
      </c>
      <c r="F149" s="14" t="n">
        <v>46112</v>
      </c>
      <c r="G149" s="11" t="s">
        <v>17</v>
      </c>
      <c r="XEZ149" s="8"/>
      <c r="XFA149" s="8"/>
      <c r="XFB149" s="8"/>
      <c r="XFC149" s="8"/>
      <c r="XFD149" s="8"/>
    </row>
    <row r="150" s="12" customFormat="true" ht="39.75" hidden="false" customHeight="true" outlineLevel="0" collapsed="false">
      <c r="A150" s="11" t="n">
        <v>141</v>
      </c>
      <c r="B150" s="11" t="s">
        <v>13</v>
      </c>
      <c r="C150" s="11" t="s">
        <v>14</v>
      </c>
      <c r="D150" s="13" t="s">
        <v>46</v>
      </c>
      <c r="E150" s="11" t="n">
        <v>61</v>
      </c>
      <c r="F150" s="14" t="n">
        <v>46113</v>
      </c>
      <c r="G150" s="11" t="s">
        <v>17</v>
      </c>
      <c r="XEZ150" s="8"/>
      <c r="XFA150" s="8"/>
      <c r="XFB150" s="8"/>
      <c r="XFC150" s="8"/>
      <c r="XFD150" s="8"/>
    </row>
    <row r="151" s="12" customFormat="true" ht="39.75" hidden="false" customHeight="true" outlineLevel="0" collapsed="false">
      <c r="A151" s="11" t="n">
        <v>142</v>
      </c>
      <c r="B151" s="11" t="s">
        <v>13</v>
      </c>
      <c r="C151" s="11" t="s">
        <v>14</v>
      </c>
      <c r="D151" s="13" t="s">
        <v>52</v>
      </c>
      <c r="E151" s="11" t="n">
        <v>35</v>
      </c>
      <c r="F151" s="14" t="n">
        <v>46114</v>
      </c>
      <c r="G151" s="11" t="s">
        <v>17</v>
      </c>
      <c r="XEZ151" s="8"/>
      <c r="XFA151" s="8"/>
      <c r="XFB151" s="8"/>
      <c r="XFC151" s="8"/>
      <c r="XFD151" s="8"/>
    </row>
    <row r="152" s="12" customFormat="true" ht="39.75" hidden="false" customHeight="true" outlineLevel="0" collapsed="false">
      <c r="A152" s="11" t="n">
        <v>143</v>
      </c>
      <c r="B152" s="11" t="s">
        <v>13</v>
      </c>
      <c r="C152" s="11" t="s">
        <v>14</v>
      </c>
      <c r="D152" s="13" t="s">
        <v>52</v>
      </c>
      <c r="E152" s="11" t="n">
        <v>37</v>
      </c>
      <c r="F152" s="14" t="n">
        <v>46114</v>
      </c>
      <c r="G152" s="11" t="s">
        <v>17</v>
      </c>
      <c r="XEZ152" s="8"/>
      <c r="XFA152" s="8"/>
      <c r="XFB152" s="8"/>
      <c r="XFC152" s="8"/>
      <c r="XFD152" s="8"/>
    </row>
    <row r="153" s="12" customFormat="true" ht="39.75" hidden="false" customHeight="true" outlineLevel="0" collapsed="false">
      <c r="A153" s="11" t="n">
        <v>144</v>
      </c>
      <c r="B153" s="11" t="s">
        <v>13</v>
      </c>
      <c r="C153" s="11" t="s">
        <v>14</v>
      </c>
      <c r="D153" s="13" t="s">
        <v>52</v>
      </c>
      <c r="E153" s="11" t="n">
        <v>53</v>
      </c>
      <c r="F153" s="14" t="n">
        <v>46114</v>
      </c>
      <c r="G153" s="11" t="s">
        <v>17</v>
      </c>
      <c r="XEZ153" s="8"/>
      <c r="XFA153" s="8"/>
      <c r="XFB153" s="8"/>
      <c r="XFC153" s="8"/>
      <c r="XFD153" s="8"/>
    </row>
    <row r="154" s="12" customFormat="true" ht="39.75" hidden="false" customHeight="true" outlineLevel="0" collapsed="false">
      <c r="A154" s="11" t="n">
        <v>145</v>
      </c>
      <c r="B154" s="11" t="s">
        <v>13</v>
      </c>
      <c r="C154" s="11" t="s">
        <v>14</v>
      </c>
      <c r="D154" s="13" t="s">
        <v>90</v>
      </c>
      <c r="E154" s="11" t="n">
        <v>57</v>
      </c>
      <c r="F154" s="14" t="n">
        <v>46114</v>
      </c>
      <c r="G154" s="11" t="s">
        <v>17</v>
      </c>
      <c r="XEZ154" s="8"/>
      <c r="XFA154" s="8"/>
      <c r="XFB154" s="8"/>
      <c r="XFC154" s="8"/>
      <c r="XFD154" s="8"/>
    </row>
    <row r="155" s="12" customFormat="true" ht="39.75" hidden="false" customHeight="true" outlineLevel="0" collapsed="false">
      <c r="A155" s="11" t="n">
        <v>146</v>
      </c>
      <c r="B155" s="11" t="s">
        <v>13</v>
      </c>
      <c r="C155" s="11" t="s">
        <v>14</v>
      </c>
      <c r="D155" s="13" t="s">
        <v>23</v>
      </c>
      <c r="E155" s="11" t="n">
        <v>224</v>
      </c>
      <c r="F155" s="14" t="n">
        <v>46114</v>
      </c>
      <c r="G155" s="11" t="s">
        <v>17</v>
      </c>
      <c r="XEZ155" s="8"/>
      <c r="XFA155" s="8"/>
      <c r="XFB155" s="8"/>
      <c r="XFC155" s="8"/>
      <c r="XFD155" s="8"/>
    </row>
    <row r="156" s="12" customFormat="true" ht="39.75" hidden="false" customHeight="true" outlineLevel="0" collapsed="false">
      <c r="A156" s="11" t="n">
        <v>147</v>
      </c>
      <c r="B156" s="11" t="s">
        <v>13</v>
      </c>
      <c r="C156" s="11" t="s">
        <v>14</v>
      </c>
      <c r="D156" s="13" t="s">
        <v>41</v>
      </c>
      <c r="E156" s="11" t="n">
        <v>10</v>
      </c>
      <c r="F156" s="14" t="n">
        <v>46115</v>
      </c>
      <c r="G156" s="11" t="s">
        <v>17</v>
      </c>
      <c r="XEZ156" s="8"/>
      <c r="XFA156" s="8"/>
      <c r="XFB156" s="8"/>
      <c r="XFC156" s="8"/>
      <c r="XFD156" s="8"/>
    </row>
    <row r="157" s="12" customFormat="true" ht="39.75" hidden="false" customHeight="true" outlineLevel="0" collapsed="false">
      <c r="A157" s="11" t="n">
        <v>148</v>
      </c>
      <c r="B157" s="11" t="s">
        <v>13</v>
      </c>
      <c r="C157" s="11" t="s">
        <v>14</v>
      </c>
      <c r="D157" s="13" t="s">
        <v>91</v>
      </c>
      <c r="E157" s="11" t="s">
        <v>92</v>
      </c>
      <c r="F157" s="14" t="n">
        <v>46115</v>
      </c>
      <c r="G157" s="11" t="s">
        <v>17</v>
      </c>
      <c r="XEZ157" s="8"/>
      <c r="XFA157" s="8"/>
      <c r="XFB157" s="8"/>
      <c r="XFC157" s="8"/>
      <c r="XFD157" s="8"/>
    </row>
    <row r="158" s="12" customFormat="true" ht="39.75" hidden="false" customHeight="true" outlineLevel="0" collapsed="false">
      <c r="A158" s="11" t="n">
        <v>149</v>
      </c>
      <c r="B158" s="11" t="s">
        <v>13</v>
      </c>
      <c r="C158" s="11" t="s">
        <v>14</v>
      </c>
      <c r="D158" s="13" t="s">
        <v>32</v>
      </c>
      <c r="E158" s="11" t="n">
        <v>30</v>
      </c>
      <c r="F158" s="14" t="n">
        <v>46115</v>
      </c>
      <c r="G158" s="11" t="s">
        <v>17</v>
      </c>
      <c r="XEZ158" s="8"/>
      <c r="XFA158" s="8"/>
      <c r="XFB158" s="8"/>
      <c r="XFC158" s="8"/>
      <c r="XFD158" s="8"/>
    </row>
    <row r="159" s="12" customFormat="true" ht="39.75" hidden="false" customHeight="true" outlineLevel="0" collapsed="false">
      <c r="A159" s="11" t="n">
        <v>150</v>
      </c>
      <c r="B159" s="11" t="s">
        <v>13</v>
      </c>
      <c r="C159" s="11" t="s">
        <v>14</v>
      </c>
      <c r="D159" s="13" t="s">
        <v>32</v>
      </c>
      <c r="E159" s="11" t="n">
        <v>34</v>
      </c>
      <c r="F159" s="14" t="n">
        <v>46115</v>
      </c>
      <c r="G159" s="11" t="s">
        <v>17</v>
      </c>
      <c r="XEZ159" s="8"/>
      <c r="XFA159" s="8"/>
      <c r="XFB159" s="8"/>
      <c r="XFC159" s="8"/>
      <c r="XFD159" s="8"/>
    </row>
    <row r="160" s="12" customFormat="true" ht="39.75" hidden="false" customHeight="true" outlineLevel="0" collapsed="false">
      <c r="A160" s="11" t="n">
        <v>151</v>
      </c>
      <c r="B160" s="11" t="s">
        <v>13</v>
      </c>
      <c r="C160" s="11" t="s">
        <v>14</v>
      </c>
      <c r="D160" s="13" t="s">
        <v>35</v>
      </c>
      <c r="E160" s="11" t="n">
        <v>410</v>
      </c>
      <c r="F160" s="14" t="n">
        <v>46115</v>
      </c>
      <c r="G160" s="11" t="s">
        <v>17</v>
      </c>
      <c r="XEZ160" s="8"/>
      <c r="XFA160" s="8"/>
      <c r="XFB160" s="8"/>
      <c r="XFC160" s="8"/>
      <c r="XFD160" s="8"/>
    </row>
    <row r="161" s="12" customFormat="true" ht="39.75" hidden="false" customHeight="true" outlineLevel="0" collapsed="false">
      <c r="A161" s="11" t="n">
        <v>152</v>
      </c>
      <c r="B161" s="11" t="s">
        <v>13</v>
      </c>
      <c r="C161" s="11" t="s">
        <v>14</v>
      </c>
      <c r="D161" s="13" t="s">
        <v>51</v>
      </c>
      <c r="E161" s="11" t="s">
        <v>93</v>
      </c>
      <c r="F161" s="14" t="n">
        <v>46118</v>
      </c>
      <c r="G161" s="11" t="s">
        <v>17</v>
      </c>
      <c r="XEZ161" s="8"/>
      <c r="XFA161" s="8"/>
      <c r="XFB161" s="8"/>
      <c r="XFC161" s="8"/>
      <c r="XFD161" s="8"/>
    </row>
    <row r="162" s="12" customFormat="true" ht="39.75" hidden="false" customHeight="true" outlineLevel="0" collapsed="false">
      <c r="A162" s="11" t="n">
        <v>153</v>
      </c>
      <c r="B162" s="11" t="s">
        <v>13</v>
      </c>
      <c r="C162" s="11" t="s">
        <v>14</v>
      </c>
      <c r="D162" s="13" t="s">
        <v>38</v>
      </c>
      <c r="E162" s="11" t="n">
        <v>100</v>
      </c>
      <c r="F162" s="14" t="n">
        <v>46119</v>
      </c>
      <c r="G162" s="11" t="s">
        <v>17</v>
      </c>
      <c r="XEZ162" s="8"/>
      <c r="XFA162" s="8"/>
      <c r="XFB162" s="8"/>
      <c r="XFC162" s="8"/>
      <c r="XFD162" s="8"/>
    </row>
    <row r="163" s="12" customFormat="true" ht="39.75" hidden="false" customHeight="true" outlineLevel="0" collapsed="false">
      <c r="A163" s="11" t="n">
        <v>154</v>
      </c>
      <c r="B163" s="11" t="s">
        <v>13</v>
      </c>
      <c r="C163" s="11" t="s">
        <v>14</v>
      </c>
      <c r="D163" s="13" t="s">
        <v>59</v>
      </c>
      <c r="E163" s="11" t="n">
        <v>2</v>
      </c>
      <c r="F163" s="14" t="n">
        <v>46119</v>
      </c>
      <c r="G163" s="11" t="s">
        <v>17</v>
      </c>
      <c r="XEZ163" s="8"/>
      <c r="XFA163" s="8"/>
      <c r="XFB163" s="8"/>
      <c r="XFC163" s="8"/>
      <c r="XFD163" s="8"/>
    </row>
    <row r="164" s="12" customFormat="true" ht="39.75" hidden="false" customHeight="true" outlineLevel="0" collapsed="false">
      <c r="A164" s="11" t="n">
        <v>155</v>
      </c>
      <c r="B164" s="11" t="s">
        <v>13</v>
      </c>
      <c r="C164" s="11" t="s">
        <v>14</v>
      </c>
      <c r="D164" s="13" t="s">
        <v>38</v>
      </c>
      <c r="E164" s="11" t="n">
        <v>435</v>
      </c>
      <c r="F164" s="14" t="n">
        <v>46120</v>
      </c>
      <c r="G164" s="11" t="s">
        <v>17</v>
      </c>
      <c r="XEZ164" s="8"/>
      <c r="XFA164" s="8"/>
      <c r="XFB164" s="8"/>
      <c r="XFC164" s="8"/>
      <c r="XFD164" s="8"/>
    </row>
    <row r="165" s="12" customFormat="true" ht="39.75" hidden="false" customHeight="true" outlineLevel="0" collapsed="false">
      <c r="A165" s="11" t="n">
        <v>156</v>
      </c>
      <c r="B165" s="11" t="s">
        <v>13</v>
      </c>
      <c r="C165" s="11" t="s">
        <v>14</v>
      </c>
      <c r="D165" s="13" t="s">
        <v>24</v>
      </c>
      <c r="E165" s="11" t="n">
        <v>27</v>
      </c>
      <c r="F165" s="14" t="n">
        <v>46121</v>
      </c>
      <c r="G165" s="11" t="s">
        <v>17</v>
      </c>
      <c r="XEZ165" s="8"/>
      <c r="XFA165" s="8"/>
      <c r="XFB165" s="8"/>
      <c r="XFC165" s="8"/>
      <c r="XFD165" s="8"/>
    </row>
    <row r="166" s="12" customFormat="true" ht="39.75" hidden="false" customHeight="true" outlineLevel="0" collapsed="false">
      <c r="A166" s="11" t="n">
        <v>157</v>
      </c>
      <c r="B166" s="11" t="s">
        <v>13</v>
      </c>
      <c r="C166" s="11" t="s">
        <v>14</v>
      </c>
      <c r="D166" s="13" t="s">
        <v>23</v>
      </c>
      <c r="E166" s="11" t="s">
        <v>94</v>
      </c>
      <c r="F166" s="14" t="n">
        <v>46121</v>
      </c>
      <c r="G166" s="11" t="s">
        <v>17</v>
      </c>
      <c r="XEZ166" s="8"/>
      <c r="XFA166" s="8"/>
      <c r="XFB166" s="8"/>
      <c r="XFC166" s="8"/>
      <c r="XFD166" s="8"/>
    </row>
    <row r="167" s="12" customFormat="true" ht="39.75" hidden="false" customHeight="true" outlineLevel="0" collapsed="false">
      <c r="A167" s="11" t="n">
        <v>158</v>
      </c>
      <c r="B167" s="11" t="s">
        <v>13</v>
      </c>
      <c r="C167" s="11" t="s">
        <v>14</v>
      </c>
      <c r="D167" s="13" t="s">
        <v>95</v>
      </c>
      <c r="E167" s="11" t="n">
        <v>164</v>
      </c>
      <c r="F167" s="14" t="n">
        <v>46122</v>
      </c>
      <c r="G167" s="11" t="s">
        <v>17</v>
      </c>
      <c r="XEZ167" s="8"/>
      <c r="XFA167" s="8"/>
      <c r="XFB167" s="8"/>
      <c r="XFC167" s="8"/>
      <c r="XFD167" s="8"/>
    </row>
    <row r="168" s="12" customFormat="true" ht="39.75" hidden="false" customHeight="true" outlineLevel="0" collapsed="false">
      <c r="A168" s="11" t="n">
        <v>159</v>
      </c>
      <c r="B168" s="11" t="s">
        <v>13</v>
      </c>
      <c r="C168" s="11" t="s">
        <v>14</v>
      </c>
      <c r="D168" s="13" t="s">
        <v>96</v>
      </c>
      <c r="E168" s="11" t="s">
        <v>97</v>
      </c>
      <c r="F168" s="14" t="n">
        <v>46122</v>
      </c>
      <c r="G168" s="11" t="s">
        <v>17</v>
      </c>
      <c r="XEZ168" s="8"/>
      <c r="XFA168" s="8"/>
      <c r="XFB168" s="8"/>
      <c r="XFC168" s="8"/>
      <c r="XFD168" s="8"/>
    </row>
    <row r="169" s="12" customFormat="true" ht="39.75" hidden="false" customHeight="true" outlineLevel="0" collapsed="false">
      <c r="A169" s="11" t="n">
        <v>160</v>
      </c>
      <c r="B169" s="11" t="s">
        <v>13</v>
      </c>
      <c r="C169" s="11" t="s">
        <v>14</v>
      </c>
      <c r="D169" s="13" t="s">
        <v>96</v>
      </c>
      <c r="E169" s="11" t="s">
        <v>98</v>
      </c>
      <c r="F169" s="14" t="n">
        <v>46122</v>
      </c>
      <c r="G169" s="11" t="s">
        <v>17</v>
      </c>
      <c r="XEZ169" s="8"/>
      <c r="XFA169" s="8"/>
      <c r="XFB169" s="8"/>
      <c r="XFC169" s="8"/>
      <c r="XFD169" s="8"/>
    </row>
    <row r="170" s="12" customFormat="true" ht="39.75" hidden="false" customHeight="true" outlineLevel="0" collapsed="false">
      <c r="A170" s="11" t="n">
        <v>161</v>
      </c>
      <c r="B170" s="11" t="s">
        <v>13</v>
      </c>
      <c r="C170" s="11" t="s">
        <v>14</v>
      </c>
      <c r="D170" s="13" t="s">
        <v>62</v>
      </c>
      <c r="E170" s="11" t="n">
        <v>1</v>
      </c>
      <c r="F170" s="14" t="n">
        <v>46122</v>
      </c>
      <c r="G170" s="11" t="s">
        <v>17</v>
      </c>
      <c r="XEZ170" s="8"/>
      <c r="XFA170" s="8"/>
      <c r="XFB170" s="8"/>
      <c r="XFC170" s="8"/>
      <c r="XFD170" s="8"/>
    </row>
    <row r="171" s="12" customFormat="true" ht="39.75" hidden="false" customHeight="true" outlineLevel="0" collapsed="false">
      <c r="A171" s="11" t="n">
        <v>162</v>
      </c>
      <c r="B171" s="11" t="s">
        <v>13</v>
      </c>
      <c r="C171" s="11" t="s">
        <v>14</v>
      </c>
      <c r="D171" s="13" t="s">
        <v>62</v>
      </c>
      <c r="E171" s="11" t="n">
        <v>2</v>
      </c>
      <c r="F171" s="14" t="n">
        <v>46122</v>
      </c>
      <c r="G171" s="11" t="s">
        <v>17</v>
      </c>
      <c r="XEZ171" s="8"/>
      <c r="XFA171" s="8"/>
      <c r="XFB171" s="8"/>
      <c r="XFC171" s="8"/>
      <c r="XFD171" s="8"/>
    </row>
    <row r="172" s="12" customFormat="true" ht="39.75" hidden="false" customHeight="true" outlineLevel="0" collapsed="false">
      <c r="A172" s="11" t="n">
        <v>163</v>
      </c>
      <c r="B172" s="11" t="s">
        <v>13</v>
      </c>
      <c r="C172" s="11" t="s">
        <v>14</v>
      </c>
      <c r="D172" s="13" t="s">
        <v>23</v>
      </c>
      <c r="E172" s="11" t="n">
        <v>21</v>
      </c>
      <c r="F172" s="14" t="n">
        <v>46125</v>
      </c>
      <c r="G172" s="11" t="s">
        <v>17</v>
      </c>
      <c r="XEZ172" s="8"/>
      <c r="XFA172" s="8"/>
      <c r="XFB172" s="8"/>
      <c r="XFC172" s="8"/>
      <c r="XFD172" s="8"/>
    </row>
    <row r="173" s="12" customFormat="true" ht="39.75" hidden="false" customHeight="true" outlineLevel="0" collapsed="false">
      <c r="A173" s="11" t="n">
        <v>164</v>
      </c>
      <c r="B173" s="11" t="s">
        <v>13</v>
      </c>
      <c r="C173" s="11" t="s">
        <v>14</v>
      </c>
      <c r="D173" s="13" t="s">
        <v>23</v>
      </c>
      <c r="E173" s="11" t="n">
        <v>216</v>
      </c>
      <c r="F173" s="14" t="n">
        <v>46125</v>
      </c>
      <c r="G173" s="11" t="s">
        <v>17</v>
      </c>
      <c r="XEZ173" s="8"/>
      <c r="XFA173" s="8"/>
      <c r="XFB173" s="8"/>
      <c r="XFC173" s="8"/>
      <c r="XFD173" s="8"/>
    </row>
    <row r="174" s="12" customFormat="true" ht="39.75" hidden="false" customHeight="true" outlineLevel="0" collapsed="false">
      <c r="A174" s="11" t="n">
        <v>165</v>
      </c>
      <c r="B174" s="11" t="s">
        <v>13</v>
      </c>
      <c r="C174" s="11" t="s">
        <v>14</v>
      </c>
      <c r="D174" s="13" t="s">
        <v>26</v>
      </c>
      <c r="E174" s="11" t="s">
        <v>99</v>
      </c>
      <c r="F174" s="14" t="n">
        <v>46126</v>
      </c>
      <c r="G174" s="11" t="s">
        <v>17</v>
      </c>
      <c r="XEZ174" s="8"/>
      <c r="XFA174" s="8"/>
      <c r="XFB174" s="8"/>
      <c r="XFC174" s="8"/>
      <c r="XFD174" s="8"/>
    </row>
    <row r="175" s="12" customFormat="true" ht="39.75" hidden="false" customHeight="true" outlineLevel="0" collapsed="false">
      <c r="A175" s="11" t="n">
        <v>166</v>
      </c>
      <c r="B175" s="11" t="s">
        <v>13</v>
      </c>
      <c r="C175" s="11" t="s">
        <v>14</v>
      </c>
      <c r="D175" s="13" t="s">
        <v>95</v>
      </c>
      <c r="E175" s="11" t="n">
        <v>166</v>
      </c>
      <c r="F175" s="14" t="n">
        <v>46126</v>
      </c>
      <c r="G175" s="11" t="s">
        <v>17</v>
      </c>
      <c r="XEZ175" s="8"/>
      <c r="XFA175" s="8"/>
      <c r="XFB175" s="8"/>
      <c r="XFC175" s="8"/>
      <c r="XFD175" s="8"/>
    </row>
    <row r="176" s="12" customFormat="true" ht="39.75" hidden="false" customHeight="true" outlineLevel="0" collapsed="false">
      <c r="A176" s="11" t="n">
        <v>167</v>
      </c>
      <c r="B176" s="11" t="s">
        <v>13</v>
      </c>
      <c r="C176" s="11" t="s">
        <v>14</v>
      </c>
      <c r="D176" s="13" t="s">
        <v>33</v>
      </c>
      <c r="E176" s="11" t="n">
        <v>129</v>
      </c>
      <c r="F176" s="14" t="n">
        <v>46127</v>
      </c>
      <c r="G176" s="11" t="s">
        <v>17</v>
      </c>
      <c r="XEZ176" s="8"/>
      <c r="XFA176" s="8"/>
      <c r="XFB176" s="8"/>
      <c r="XFC176" s="8"/>
      <c r="XFD176" s="8"/>
    </row>
    <row r="177" s="12" customFormat="true" ht="39.75" hidden="false" customHeight="true" outlineLevel="0" collapsed="false">
      <c r="A177" s="11" t="n">
        <v>168</v>
      </c>
      <c r="B177" s="11" t="s">
        <v>13</v>
      </c>
      <c r="C177" s="11" t="s">
        <v>14</v>
      </c>
      <c r="D177" s="13" t="s">
        <v>54</v>
      </c>
      <c r="E177" s="11" t="n">
        <v>135</v>
      </c>
      <c r="F177" s="14" t="n">
        <v>46127</v>
      </c>
      <c r="G177" s="11" t="s">
        <v>17</v>
      </c>
      <c r="XEZ177" s="8"/>
      <c r="XFA177" s="8"/>
      <c r="XFB177" s="8"/>
      <c r="XFC177" s="8"/>
      <c r="XFD177" s="8"/>
    </row>
    <row r="178" s="12" customFormat="true" ht="39.75" hidden="false" customHeight="true" outlineLevel="0" collapsed="false">
      <c r="A178" s="11" t="n">
        <v>169</v>
      </c>
      <c r="B178" s="11" t="s">
        <v>13</v>
      </c>
      <c r="C178" s="11" t="s">
        <v>14</v>
      </c>
      <c r="D178" s="13" t="s">
        <v>35</v>
      </c>
      <c r="E178" s="11" t="n">
        <v>102</v>
      </c>
      <c r="F178" s="14" t="n">
        <v>46127</v>
      </c>
      <c r="G178" s="11" t="s">
        <v>17</v>
      </c>
      <c r="XEZ178" s="8"/>
      <c r="XFA178" s="8"/>
      <c r="XFB178" s="8"/>
      <c r="XFC178" s="8"/>
      <c r="XFD178" s="8"/>
    </row>
    <row r="179" s="12" customFormat="true" ht="39.75" hidden="false" customHeight="true" outlineLevel="0" collapsed="false">
      <c r="A179" s="11" t="n">
        <v>170</v>
      </c>
      <c r="B179" s="11" t="s">
        <v>13</v>
      </c>
      <c r="C179" s="11" t="s">
        <v>14</v>
      </c>
      <c r="D179" s="13" t="s">
        <v>23</v>
      </c>
      <c r="E179" s="11" t="n">
        <v>136</v>
      </c>
      <c r="F179" s="14" t="n">
        <v>46128</v>
      </c>
      <c r="G179" s="11" t="s">
        <v>17</v>
      </c>
      <c r="XEZ179" s="8"/>
      <c r="XFA179" s="8"/>
      <c r="XFB179" s="8"/>
      <c r="XFC179" s="8"/>
      <c r="XFD179" s="8"/>
    </row>
    <row r="180" s="12" customFormat="true" ht="39.75" hidden="false" customHeight="true" outlineLevel="0" collapsed="false">
      <c r="A180" s="11" t="n">
        <v>171</v>
      </c>
      <c r="B180" s="11" t="s">
        <v>13</v>
      </c>
      <c r="C180" s="11" t="s">
        <v>14</v>
      </c>
      <c r="D180" s="13" t="s">
        <v>86</v>
      </c>
      <c r="E180" s="11" t="n">
        <v>101</v>
      </c>
      <c r="F180" s="14" t="n">
        <v>46128</v>
      </c>
      <c r="G180" s="11" t="s">
        <v>17</v>
      </c>
      <c r="XEZ180" s="8"/>
      <c r="XFA180" s="8"/>
      <c r="XFB180" s="8"/>
      <c r="XFC180" s="8"/>
      <c r="XFD180" s="8"/>
    </row>
    <row r="181" s="12" customFormat="true" ht="39.75" hidden="false" customHeight="true" outlineLevel="0" collapsed="false">
      <c r="A181" s="11" t="n">
        <v>172</v>
      </c>
      <c r="B181" s="11" t="s">
        <v>13</v>
      </c>
      <c r="C181" s="11" t="s">
        <v>14</v>
      </c>
      <c r="D181" s="13" t="s">
        <v>54</v>
      </c>
      <c r="E181" s="11" t="n">
        <v>105</v>
      </c>
      <c r="F181" s="14" t="n">
        <v>46129</v>
      </c>
      <c r="G181" s="11" t="s">
        <v>17</v>
      </c>
      <c r="XEZ181" s="8"/>
      <c r="XFA181" s="8"/>
      <c r="XFB181" s="8"/>
      <c r="XFC181" s="8"/>
      <c r="XFD181" s="8"/>
    </row>
    <row r="182" s="12" customFormat="true" ht="39.75" hidden="false" customHeight="true" outlineLevel="0" collapsed="false">
      <c r="A182" s="11" t="n">
        <v>173</v>
      </c>
      <c r="B182" s="11" t="s">
        <v>13</v>
      </c>
      <c r="C182" s="11" t="s">
        <v>14</v>
      </c>
      <c r="D182" s="13" t="s">
        <v>38</v>
      </c>
      <c r="E182" s="11" t="s">
        <v>100</v>
      </c>
      <c r="F182" s="14" t="n">
        <v>46129</v>
      </c>
      <c r="G182" s="11" t="s">
        <v>17</v>
      </c>
      <c r="XEZ182" s="8"/>
      <c r="XFA182" s="8"/>
      <c r="XFB182" s="8"/>
      <c r="XFC182" s="8"/>
      <c r="XFD182" s="8"/>
    </row>
    <row r="183" s="12" customFormat="true" ht="39.75" hidden="false" customHeight="true" outlineLevel="0" collapsed="false">
      <c r="A183" s="11" t="n">
        <v>174</v>
      </c>
      <c r="B183" s="11" t="s">
        <v>13</v>
      </c>
      <c r="C183" s="11" t="s">
        <v>14</v>
      </c>
      <c r="D183" s="13" t="s">
        <v>101</v>
      </c>
      <c r="E183" s="11" t="n">
        <v>1</v>
      </c>
      <c r="F183" s="14" t="n">
        <v>46129</v>
      </c>
      <c r="G183" s="11" t="s">
        <v>17</v>
      </c>
      <c r="XEZ183" s="8"/>
      <c r="XFA183" s="8"/>
      <c r="XFB183" s="8"/>
      <c r="XFC183" s="8"/>
      <c r="XFD183" s="8"/>
    </row>
    <row r="184" s="12" customFormat="true" ht="39.75" hidden="false" customHeight="true" outlineLevel="0" collapsed="false">
      <c r="A184" s="11" t="n">
        <v>175</v>
      </c>
      <c r="B184" s="11" t="s">
        <v>13</v>
      </c>
      <c r="C184" s="11" t="s">
        <v>14</v>
      </c>
      <c r="D184" s="16" t="s">
        <v>39</v>
      </c>
      <c r="E184" s="11" t="n">
        <v>131</v>
      </c>
      <c r="F184" s="14" t="n">
        <v>46129</v>
      </c>
      <c r="G184" s="11" t="s">
        <v>17</v>
      </c>
      <c r="XEZ184" s="8"/>
      <c r="XFA184" s="8"/>
      <c r="XFB184" s="8"/>
      <c r="XFC184" s="8"/>
      <c r="XFD184" s="8"/>
    </row>
    <row r="185" s="12" customFormat="true" ht="39.75" hidden="false" customHeight="true" outlineLevel="0" collapsed="false">
      <c r="A185" s="11" t="n">
        <v>176</v>
      </c>
      <c r="B185" s="11" t="s">
        <v>13</v>
      </c>
      <c r="C185" s="11" t="s">
        <v>14</v>
      </c>
      <c r="D185" s="13" t="s">
        <v>26</v>
      </c>
      <c r="E185" s="11" t="s">
        <v>102</v>
      </c>
      <c r="F185" s="14" t="n">
        <v>46129</v>
      </c>
      <c r="G185" s="11" t="s">
        <v>17</v>
      </c>
      <c r="XEZ185" s="8"/>
      <c r="XFA185" s="8"/>
      <c r="XFB185" s="8"/>
      <c r="XFC185" s="8"/>
      <c r="XFD185" s="8"/>
    </row>
    <row r="186" s="12" customFormat="true" ht="39.75" hidden="false" customHeight="true" outlineLevel="0" collapsed="false">
      <c r="A186" s="11" t="n">
        <v>177</v>
      </c>
      <c r="B186" s="11" t="s">
        <v>13</v>
      </c>
      <c r="C186" s="11" t="s">
        <v>14</v>
      </c>
      <c r="D186" s="13" t="s">
        <v>26</v>
      </c>
      <c r="E186" s="11" t="s">
        <v>103</v>
      </c>
      <c r="F186" s="14" t="n">
        <v>46132</v>
      </c>
      <c r="G186" s="11" t="s">
        <v>17</v>
      </c>
      <c r="XEZ186" s="8"/>
      <c r="XFA186" s="8"/>
      <c r="XFB186" s="8"/>
      <c r="XFC186" s="8"/>
      <c r="XFD186" s="8"/>
    </row>
    <row r="187" s="12" customFormat="true" ht="39.75" hidden="false" customHeight="true" outlineLevel="0" collapsed="false">
      <c r="A187" s="11" t="n">
        <v>178</v>
      </c>
      <c r="B187" s="11" t="s">
        <v>13</v>
      </c>
      <c r="C187" s="11" t="s">
        <v>14</v>
      </c>
      <c r="D187" s="13" t="s">
        <v>26</v>
      </c>
      <c r="E187" s="11" t="s">
        <v>104</v>
      </c>
      <c r="F187" s="14" t="n">
        <v>46132</v>
      </c>
      <c r="G187" s="11" t="s">
        <v>17</v>
      </c>
      <c r="XEZ187" s="8"/>
      <c r="XFA187" s="8"/>
      <c r="XFB187" s="8"/>
      <c r="XFC187" s="8"/>
      <c r="XFD187" s="8"/>
    </row>
    <row r="188" s="12" customFormat="true" ht="39.75" hidden="false" customHeight="true" outlineLevel="0" collapsed="false">
      <c r="A188" s="11" t="n">
        <v>179</v>
      </c>
      <c r="B188" s="11" t="s">
        <v>13</v>
      </c>
      <c r="C188" s="11" t="s">
        <v>14</v>
      </c>
      <c r="D188" s="13" t="s">
        <v>23</v>
      </c>
      <c r="E188" s="11" t="n">
        <v>80</v>
      </c>
      <c r="F188" s="14" t="n">
        <v>46134</v>
      </c>
      <c r="G188" s="11" t="s">
        <v>17</v>
      </c>
      <c r="XEZ188" s="8"/>
      <c r="XFA188" s="8"/>
      <c r="XFB188" s="8"/>
      <c r="XFC188" s="8"/>
      <c r="XFD188" s="8"/>
    </row>
    <row r="189" s="12" customFormat="true" ht="39.75" hidden="false" customHeight="true" outlineLevel="0" collapsed="false">
      <c r="A189" s="11" t="n">
        <v>180</v>
      </c>
      <c r="B189" s="11" t="s">
        <v>13</v>
      </c>
      <c r="C189" s="11" t="s">
        <v>14</v>
      </c>
      <c r="D189" s="13" t="s">
        <v>105</v>
      </c>
      <c r="E189" s="11" t="n">
        <v>58</v>
      </c>
      <c r="F189" s="14" t="n">
        <v>46135</v>
      </c>
      <c r="G189" s="11" t="s">
        <v>17</v>
      </c>
      <c r="XEZ189" s="8"/>
      <c r="XFA189" s="8"/>
      <c r="XFB189" s="8"/>
      <c r="XFC189" s="8"/>
      <c r="XFD189" s="8"/>
    </row>
    <row r="190" s="12" customFormat="true" ht="39.75" hidden="false" customHeight="true" outlineLevel="0" collapsed="false">
      <c r="A190" s="11" t="n">
        <v>181</v>
      </c>
      <c r="B190" s="11" t="s">
        <v>13</v>
      </c>
      <c r="C190" s="11" t="s">
        <v>14</v>
      </c>
      <c r="D190" s="13" t="s">
        <v>51</v>
      </c>
      <c r="E190" s="11" t="s">
        <v>106</v>
      </c>
      <c r="F190" s="14" t="n">
        <v>46135</v>
      </c>
      <c r="G190" s="11" t="s">
        <v>17</v>
      </c>
      <c r="XEZ190" s="8"/>
      <c r="XFA190" s="8"/>
      <c r="XFB190" s="8"/>
      <c r="XFC190" s="8"/>
      <c r="XFD190" s="8"/>
    </row>
    <row r="191" s="12" customFormat="true" ht="39.75" hidden="false" customHeight="true" outlineLevel="0" collapsed="false">
      <c r="A191" s="11" t="n">
        <v>182</v>
      </c>
      <c r="B191" s="11" t="s">
        <v>13</v>
      </c>
      <c r="C191" s="11" t="s">
        <v>14</v>
      </c>
      <c r="D191" s="13" t="s">
        <v>107</v>
      </c>
      <c r="E191" s="11"/>
      <c r="F191" s="14" t="n">
        <v>46135</v>
      </c>
      <c r="G191" s="11" t="s">
        <v>17</v>
      </c>
      <c r="XEZ191" s="8"/>
      <c r="XFA191" s="8"/>
      <c r="XFB191" s="8"/>
      <c r="XFC191" s="8"/>
      <c r="XFD191" s="8"/>
    </row>
    <row r="192" s="12" customFormat="true" ht="39.75" hidden="false" customHeight="true" outlineLevel="0" collapsed="false">
      <c r="A192" s="11" t="n">
        <v>183</v>
      </c>
      <c r="B192" s="11" t="s">
        <v>13</v>
      </c>
      <c r="C192" s="11" t="s">
        <v>14</v>
      </c>
      <c r="D192" s="13" t="s">
        <v>108</v>
      </c>
      <c r="E192" s="11"/>
      <c r="F192" s="14" t="n">
        <v>46135</v>
      </c>
      <c r="G192" s="11" t="s">
        <v>17</v>
      </c>
      <c r="XEZ192" s="8"/>
      <c r="XFA192" s="8"/>
      <c r="XFB192" s="8"/>
      <c r="XFC192" s="8"/>
      <c r="XFD192" s="8"/>
    </row>
    <row r="193" s="12" customFormat="true" ht="39.75" hidden="false" customHeight="true" outlineLevel="0" collapsed="false">
      <c r="A193" s="11" t="n">
        <v>184</v>
      </c>
      <c r="B193" s="11" t="s">
        <v>13</v>
      </c>
      <c r="C193" s="11" t="s">
        <v>14</v>
      </c>
      <c r="D193" s="13" t="s">
        <v>42</v>
      </c>
      <c r="E193" s="11" t="n">
        <v>155</v>
      </c>
      <c r="F193" s="14" t="n">
        <v>46135</v>
      </c>
      <c r="G193" s="11" t="s">
        <v>17</v>
      </c>
      <c r="XEZ193" s="8"/>
      <c r="XFA193" s="8"/>
      <c r="XFB193" s="8"/>
      <c r="XFC193" s="8"/>
      <c r="XFD193" s="8"/>
    </row>
    <row r="194" s="12" customFormat="true" ht="39.75" hidden="false" customHeight="true" outlineLevel="0" collapsed="false">
      <c r="A194" s="11" t="n">
        <v>185</v>
      </c>
      <c r="B194" s="11" t="s">
        <v>13</v>
      </c>
      <c r="C194" s="11" t="s">
        <v>14</v>
      </c>
      <c r="D194" s="13" t="s">
        <v>19</v>
      </c>
      <c r="E194" s="11" t="n">
        <v>13</v>
      </c>
      <c r="F194" s="14" t="n">
        <v>46135</v>
      </c>
      <c r="G194" s="11" t="s">
        <v>17</v>
      </c>
      <c r="XEZ194" s="8"/>
      <c r="XFA194" s="8"/>
      <c r="XFB194" s="8"/>
      <c r="XFC194" s="8"/>
      <c r="XFD194" s="8"/>
    </row>
    <row r="195" s="12" customFormat="true" ht="39.75" hidden="false" customHeight="true" outlineLevel="0" collapsed="false">
      <c r="A195" s="11" t="n">
        <v>186</v>
      </c>
      <c r="B195" s="11" t="s">
        <v>13</v>
      </c>
      <c r="C195" s="11" t="s">
        <v>14</v>
      </c>
      <c r="D195" s="13" t="s">
        <v>33</v>
      </c>
      <c r="E195" s="11" t="s">
        <v>109</v>
      </c>
      <c r="F195" s="14" t="n">
        <v>46135</v>
      </c>
      <c r="G195" s="11" t="s">
        <v>17</v>
      </c>
      <c r="XEZ195" s="8"/>
      <c r="XFA195" s="8"/>
      <c r="XFB195" s="8"/>
      <c r="XFC195" s="8"/>
      <c r="XFD195" s="8"/>
    </row>
    <row r="196" s="12" customFormat="true" ht="39.75" hidden="false" customHeight="true" outlineLevel="0" collapsed="false">
      <c r="A196" s="11" t="n">
        <v>187</v>
      </c>
      <c r="B196" s="11" t="s">
        <v>13</v>
      </c>
      <c r="C196" s="11" t="s">
        <v>14</v>
      </c>
      <c r="D196" s="13" t="s">
        <v>110</v>
      </c>
      <c r="E196" s="11" t="n">
        <v>57</v>
      </c>
      <c r="F196" s="14" t="n">
        <v>46136</v>
      </c>
      <c r="G196" s="11" t="s">
        <v>17</v>
      </c>
      <c r="XEZ196" s="8"/>
      <c r="XFA196" s="8"/>
      <c r="XFB196" s="8"/>
      <c r="XFC196" s="8"/>
      <c r="XFD196" s="8"/>
    </row>
    <row r="197" s="12" customFormat="true" ht="39.75" hidden="false" customHeight="true" outlineLevel="0" collapsed="false">
      <c r="A197" s="11" t="n">
        <v>188</v>
      </c>
      <c r="B197" s="11" t="s">
        <v>13</v>
      </c>
      <c r="C197" s="11" t="s">
        <v>14</v>
      </c>
      <c r="D197" s="13" t="s">
        <v>111</v>
      </c>
      <c r="E197" s="11" t="n">
        <v>89</v>
      </c>
      <c r="F197" s="14" t="n">
        <v>46136</v>
      </c>
      <c r="G197" s="11" t="s">
        <v>17</v>
      </c>
      <c r="XEZ197" s="8"/>
      <c r="XFA197" s="8"/>
      <c r="XFB197" s="8"/>
      <c r="XFC197" s="8"/>
      <c r="XFD197" s="8"/>
    </row>
    <row r="198" s="12" customFormat="true" ht="39.75" hidden="false" customHeight="true" outlineLevel="0" collapsed="false">
      <c r="A198" s="11" t="n">
        <v>189</v>
      </c>
      <c r="B198" s="11" t="s">
        <v>13</v>
      </c>
      <c r="C198" s="11" t="s">
        <v>14</v>
      </c>
      <c r="D198" s="13" t="s">
        <v>51</v>
      </c>
      <c r="E198" s="11" t="n">
        <v>132</v>
      </c>
      <c r="F198" s="14" t="n">
        <v>46139</v>
      </c>
      <c r="G198" s="11" t="s">
        <v>17</v>
      </c>
      <c r="XEZ198" s="8"/>
      <c r="XFA198" s="8"/>
      <c r="XFB198" s="8"/>
      <c r="XFC198" s="8"/>
      <c r="XFD198" s="8"/>
    </row>
    <row r="199" s="12" customFormat="true" ht="39.75" hidden="false" customHeight="true" outlineLevel="0" collapsed="false">
      <c r="A199" s="11" t="n">
        <v>190</v>
      </c>
      <c r="B199" s="11" t="s">
        <v>13</v>
      </c>
      <c r="C199" s="11" t="s">
        <v>14</v>
      </c>
      <c r="D199" s="16" t="s">
        <v>20</v>
      </c>
      <c r="E199" s="11" t="n">
        <v>88</v>
      </c>
      <c r="F199" s="14" t="n">
        <v>46139</v>
      </c>
      <c r="G199" s="11" t="s">
        <v>17</v>
      </c>
      <c r="XEZ199" s="8"/>
      <c r="XFA199" s="8"/>
      <c r="XFB199" s="8"/>
      <c r="XFC199" s="8"/>
      <c r="XFD199" s="8"/>
    </row>
    <row r="200" s="12" customFormat="true" ht="39.75" hidden="false" customHeight="true" outlineLevel="0" collapsed="false">
      <c r="A200" s="11" t="n">
        <v>191</v>
      </c>
      <c r="B200" s="11" t="s">
        <v>13</v>
      </c>
      <c r="C200" s="11" t="s">
        <v>14</v>
      </c>
      <c r="D200" s="13" t="s">
        <v>112</v>
      </c>
      <c r="E200" s="11" t="s">
        <v>113</v>
      </c>
      <c r="F200" s="14" t="n">
        <v>46139</v>
      </c>
      <c r="G200" s="11" t="s">
        <v>17</v>
      </c>
      <c r="XEZ200" s="8"/>
      <c r="XFA200" s="8"/>
      <c r="XFB200" s="8"/>
      <c r="XFC200" s="8"/>
      <c r="XFD200" s="8"/>
    </row>
    <row r="201" s="12" customFormat="true" ht="39.75" hidden="false" customHeight="true" outlineLevel="0" collapsed="false">
      <c r="A201" s="11" t="n">
        <v>192</v>
      </c>
      <c r="B201" s="11" t="s">
        <v>13</v>
      </c>
      <c r="C201" s="11" t="s">
        <v>14</v>
      </c>
      <c r="D201" s="13" t="s">
        <v>15</v>
      </c>
      <c r="E201" s="11" t="n">
        <v>101</v>
      </c>
      <c r="F201" s="14" t="n">
        <v>46139</v>
      </c>
      <c r="G201" s="11" t="s">
        <v>17</v>
      </c>
      <c r="XEZ201" s="8"/>
      <c r="XFA201" s="8"/>
      <c r="XFB201" s="8"/>
      <c r="XFC201" s="8"/>
      <c r="XFD201" s="8"/>
    </row>
    <row r="202" s="12" customFormat="true" ht="39.75" hidden="false" customHeight="true" outlineLevel="0" collapsed="false">
      <c r="A202" s="11" t="n">
        <v>193</v>
      </c>
      <c r="B202" s="11" t="s">
        <v>13</v>
      </c>
      <c r="C202" s="11" t="s">
        <v>14</v>
      </c>
      <c r="D202" s="13" t="s">
        <v>33</v>
      </c>
      <c r="E202" s="11" t="s">
        <v>114</v>
      </c>
      <c r="F202" s="14" t="n">
        <v>46140</v>
      </c>
      <c r="G202" s="11" t="s">
        <v>17</v>
      </c>
      <c r="XEZ202" s="8"/>
      <c r="XFA202" s="8"/>
      <c r="XFB202" s="8"/>
      <c r="XFC202" s="8"/>
      <c r="XFD202" s="8"/>
    </row>
    <row r="203" s="12" customFormat="true" ht="39.75" hidden="false" customHeight="true" outlineLevel="0" collapsed="false">
      <c r="A203" s="11" t="n">
        <v>194</v>
      </c>
      <c r="B203" s="11" t="s">
        <v>13</v>
      </c>
      <c r="C203" s="11" t="s">
        <v>14</v>
      </c>
      <c r="D203" s="13" t="s">
        <v>15</v>
      </c>
      <c r="E203" s="11" t="n">
        <v>160</v>
      </c>
      <c r="F203" s="14" t="n">
        <v>46140</v>
      </c>
      <c r="G203" s="11" t="s">
        <v>17</v>
      </c>
      <c r="XEZ203" s="8"/>
      <c r="XFA203" s="8"/>
      <c r="XFB203" s="8"/>
      <c r="XFC203" s="8"/>
      <c r="XFD203" s="8"/>
    </row>
    <row r="204" s="12" customFormat="true" ht="39.75" hidden="false" customHeight="true" outlineLevel="0" collapsed="false">
      <c r="A204" s="11" t="n">
        <v>195</v>
      </c>
      <c r="B204" s="11" t="s">
        <v>13</v>
      </c>
      <c r="C204" s="11" t="s">
        <v>14</v>
      </c>
      <c r="D204" s="13" t="s">
        <v>115</v>
      </c>
      <c r="E204" s="11" t="n">
        <v>45</v>
      </c>
      <c r="F204" s="14" t="n">
        <v>46140</v>
      </c>
      <c r="G204" s="11" t="s">
        <v>17</v>
      </c>
      <c r="XEZ204" s="8"/>
      <c r="XFA204" s="8"/>
      <c r="XFB204" s="8"/>
      <c r="XFC204" s="8"/>
      <c r="XFD204" s="8"/>
    </row>
    <row r="205" s="12" customFormat="true" ht="39.75" hidden="false" customHeight="true" outlineLevel="0" collapsed="false">
      <c r="A205" s="11" t="n">
        <v>196</v>
      </c>
      <c r="B205" s="11" t="s">
        <v>13</v>
      </c>
      <c r="C205" s="11" t="s">
        <v>14</v>
      </c>
      <c r="D205" s="13" t="s">
        <v>33</v>
      </c>
      <c r="E205" s="11" t="n">
        <v>48</v>
      </c>
      <c r="F205" s="14" t="n">
        <v>46141</v>
      </c>
      <c r="G205" s="11" t="s">
        <v>17</v>
      </c>
      <c r="XEZ205" s="8"/>
      <c r="XFA205" s="8"/>
      <c r="XFB205" s="8"/>
      <c r="XFC205" s="8"/>
      <c r="XFD205" s="8"/>
    </row>
    <row r="206" s="12" customFormat="true" ht="39.75" hidden="false" customHeight="true" outlineLevel="0" collapsed="false">
      <c r="A206" s="11" t="n">
        <v>197</v>
      </c>
      <c r="B206" s="11" t="s">
        <v>13</v>
      </c>
      <c r="C206" s="11" t="s">
        <v>14</v>
      </c>
      <c r="D206" s="13" t="s">
        <v>37</v>
      </c>
      <c r="E206" s="11" t="n">
        <v>90</v>
      </c>
      <c r="F206" s="14" t="n">
        <v>46141</v>
      </c>
      <c r="G206" s="11" t="s">
        <v>17</v>
      </c>
      <c r="XEZ206" s="8"/>
      <c r="XFA206" s="8"/>
      <c r="XFB206" s="8"/>
      <c r="XFC206" s="8"/>
      <c r="XFD206" s="8"/>
    </row>
    <row r="207" s="12" customFormat="true" ht="39.75" hidden="false" customHeight="true" outlineLevel="0" collapsed="false">
      <c r="A207" s="11" t="n">
        <v>198</v>
      </c>
      <c r="B207" s="11" t="s">
        <v>13</v>
      </c>
      <c r="C207" s="11" t="s">
        <v>14</v>
      </c>
      <c r="D207" s="13" t="s">
        <v>116</v>
      </c>
      <c r="E207" s="11" t="s">
        <v>78</v>
      </c>
      <c r="F207" s="14" t="n">
        <v>46142</v>
      </c>
      <c r="G207" s="11" t="s">
        <v>17</v>
      </c>
      <c r="XEZ207" s="8"/>
      <c r="XFA207" s="8"/>
      <c r="XFB207" s="8"/>
      <c r="XFC207" s="8"/>
      <c r="XFD207" s="8"/>
    </row>
    <row r="208" s="12" customFormat="true" ht="39.75" hidden="false" customHeight="true" outlineLevel="0" collapsed="false">
      <c r="A208" s="11" t="n">
        <v>199</v>
      </c>
      <c r="B208" s="11" t="s">
        <v>13</v>
      </c>
      <c r="C208" s="11" t="s">
        <v>14</v>
      </c>
      <c r="D208" s="13" t="s">
        <v>116</v>
      </c>
      <c r="E208" s="11" t="n">
        <v>53</v>
      </c>
      <c r="F208" s="14" t="n">
        <v>46142</v>
      </c>
      <c r="G208" s="11" t="s">
        <v>17</v>
      </c>
      <c r="XEZ208" s="8"/>
      <c r="XFA208" s="8"/>
      <c r="XFB208" s="8"/>
      <c r="XFC208" s="8"/>
      <c r="XFD208" s="8"/>
    </row>
    <row r="209" s="12" customFormat="true" ht="39.75" hidden="false" customHeight="true" outlineLevel="0" collapsed="false">
      <c r="A209" s="11" t="n">
        <v>200</v>
      </c>
      <c r="B209" s="11" t="s">
        <v>13</v>
      </c>
      <c r="C209" s="11" t="s">
        <v>14</v>
      </c>
      <c r="D209" s="13" t="s">
        <v>15</v>
      </c>
      <c r="E209" s="11" t="n">
        <v>137</v>
      </c>
      <c r="F209" s="14" t="n">
        <v>46142</v>
      </c>
      <c r="G209" s="11" t="s">
        <v>17</v>
      </c>
      <c r="XEZ209" s="8"/>
      <c r="XFA209" s="8"/>
      <c r="XFB209" s="8"/>
      <c r="XFC209" s="8"/>
      <c r="XFD209" s="8"/>
    </row>
    <row r="210" s="12" customFormat="true" ht="39.75" hidden="false" customHeight="true" outlineLevel="0" collapsed="false">
      <c r="A210" s="11" t="n">
        <v>201</v>
      </c>
      <c r="B210" s="11" t="s">
        <v>13</v>
      </c>
      <c r="C210" s="11" t="s">
        <v>14</v>
      </c>
      <c r="D210" s="15" t="s">
        <v>15</v>
      </c>
      <c r="E210" s="11" t="n">
        <v>244</v>
      </c>
      <c r="F210" s="14" t="n">
        <v>46142</v>
      </c>
      <c r="G210" s="11" t="s">
        <v>17</v>
      </c>
      <c r="XEZ210" s="8"/>
      <c r="XFA210" s="8"/>
      <c r="XFB210" s="8"/>
      <c r="XFC210" s="8"/>
      <c r="XFD210" s="8"/>
    </row>
    <row r="211" s="12" customFormat="true" ht="39.75" hidden="false" customHeight="true" outlineLevel="0" collapsed="false">
      <c r="A211" s="11" t="n">
        <v>202</v>
      </c>
      <c r="B211" s="11" t="s">
        <v>13</v>
      </c>
      <c r="C211" s="11" t="s">
        <v>14</v>
      </c>
      <c r="D211" s="13" t="s">
        <v>30</v>
      </c>
      <c r="E211" s="11" t="n">
        <v>6</v>
      </c>
      <c r="F211" s="14" t="n">
        <v>46146</v>
      </c>
      <c r="G211" s="11" t="s">
        <v>17</v>
      </c>
      <c r="XEZ211" s="8"/>
      <c r="XFA211" s="8"/>
      <c r="XFB211" s="8"/>
      <c r="XFC211" s="8"/>
      <c r="XFD211" s="8"/>
    </row>
    <row r="212" s="12" customFormat="true" ht="39.75" hidden="false" customHeight="true" outlineLevel="0" collapsed="false">
      <c r="A212" s="11" t="n">
        <v>203</v>
      </c>
      <c r="B212" s="11" t="s">
        <v>13</v>
      </c>
      <c r="C212" s="11" t="s">
        <v>14</v>
      </c>
      <c r="D212" s="13" t="s">
        <v>25</v>
      </c>
      <c r="E212" s="11" t="n">
        <v>48</v>
      </c>
      <c r="F212" s="14" t="n">
        <v>46146</v>
      </c>
      <c r="G212" s="11" t="s">
        <v>17</v>
      </c>
      <c r="XEZ212" s="8"/>
      <c r="XFA212" s="8"/>
      <c r="XFB212" s="8"/>
      <c r="XFC212" s="8"/>
      <c r="XFD212" s="8"/>
    </row>
    <row r="213" s="12" customFormat="true" ht="39.75" hidden="false" customHeight="true" outlineLevel="0" collapsed="false">
      <c r="A213" s="11" t="n">
        <v>204</v>
      </c>
      <c r="B213" s="11" t="s">
        <v>13</v>
      </c>
      <c r="C213" s="11" t="s">
        <v>14</v>
      </c>
      <c r="D213" s="13" t="s">
        <v>33</v>
      </c>
      <c r="E213" s="11" t="n">
        <v>135</v>
      </c>
      <c r="F213" s="14" t="n">
        <v>46146</v>
      </c>
      <c r="G213" s="11" t="s">
        <v>17</v>
      </c>
      <c r="XEZ213" s="8"/>
      <c r="XFA213" s="8"/>
      <c r="XFB213" s="8"/>
      <c r="XFC213" s="8"/>
      <c r="XFD213" s="8"/>
    </row>
    <row r="214" s="12" customFormat="true" ht="39.75" hidden="false" customHeight="true" outlineLevel="0" collapsed="false">
      <c r="A214" s="11" t="n">
        <v>205</v>
      </c>
      <c r="B214" s="11" t="s">
        <v>13</v>
      </c>
      <c r="C214" s="11" t="s">
        <v>14</v>
      </c>
      <c r="D214" s="13" t="s">
        <v>33</v>
      </c>
      <c r="E214" s="11" t="n">
        <v>139</v>
      </c>
      <c r="F214" s="14" t="n">
        <v>46146</v>
      </c>
      <c r="G214" s="11" t="s">
        <v>17</v>
      </c>
      <c r="XEZ214" s="8"/>
      <c r="XFA214" s="8"/>
      <c r="XFB214" s="8"/>
      <c r="XFC214" s="8"/>
      <c r="XFD214" s="8"/>
    </row>
    <row r="215" s="12" customFormat="true" ht="39.75" hidden="false" customHeight="true" outlineLevel="0" collapsed="false">
      <c r="A215" s="11" t="n">
        <v>206</v>
      </c>
      <c r="B215" s="11" t="s">
        <v>13</v>
      </c>
      <c r="C215" s="11" t="s">
        <v>14</v>
      </c>
      <c r="D215" s="13" t="s">
        <v>117</v>
      </c>
      <c r="E215" s="11" t="n">
        <v>4</v>
      </c>
      <c r="F215" s="14" t="n">
        <v>46146</v>
      </c>
      <c r="G215" s="11" t="s">
        <v>17</v>
      </c>
      <c r="XEZ215" s="8"/>
      <c r="XFA215" s="8"/>
      <c r="XFB215" s="8"/>
      <c r="XFC215" s="8"/>
      <c r="XFD215" s="8"/>
    </row>
    <row r="216" s="12" customFormat="true" ht="39.75" hidden="false" customHeight="true" outlineLevel="0" collapsed="false">
      <c r="A216" s="11" t="n">
        <v>207</v>
      </c>
      <c r="B216" s="11" t="s">
        <v>13</v>
      </c>
      <c r="C216" s="11" t="s">
        <v>14</v>
      </c>
      <c r="D216" s="13" t="s">
        <v>117</v>
      </c>
      <c r="E216" s="11" t="n">
        <v>11</v>
      </c>
      <c r="F216" s="14" t="n">
        <v>46146</v>
      </c>
      <c r="G216" s="11" t="s">
        <v>17</v>
      </c>
      <c r="XEZ216" s="8"/>
      <c r="XFA216" s="8"/>
      <c r="XFB216" s="8"/>
      <c r="XFC216" s="8"/>
      <c r="XFD216" s="8"/>
    </row>
    <row r="217" s="12" customFormat="true" ht="39.75" hidden="false" customHeight="true" outlineLevel="0" collapsed="false">
      <c r="A217" s="11" t="n">
        <v>208</v>
      </c>
      <c r="B217" s="11" t="s">
        <v>13</v>
      </c>
      <c r="C217" s="11" t="s">
        <v>14</v>
      </c>
      <c r="D217" s="13" t="s">
        <v>117</v>
      </c>
      <c r="E217" s="11" t="n">
        <v>3</v>
      </c>
      <c r="F217" s="14" t="n">
        <v>46146</v>
      </c>
      <c r="G217" s="11" t="s">
        <v>17</v>
      </c>
      <c r="XEZ217" s="8"/>
      <c r="XFA217" s="8"/>
      <c r="XFB217" s="8"/>
      <c r="XFC217" s="8"/>
      <c r="XFD217" s="8"/>
    </row>
    <row r="218" s="12" customFormat="true" ht="39.75" hidden="false" customHeight="true" outlineLevel="0" collapsed="false">
      <c r="A218" s="11" t="n">
        <v>209</v>
      </c>
      <c r="B218" s="11" t="s">
        <v>13</v>
      </c>
      <c r="C218" s="11" t="s">
        <v>14</v>
      </c>
      <c r="D218" s="13" t="s">
        <v>117</v>
      </c>
      <c r="E218" s="11" t="n">
        <v>5</v>
      </c>
      <c r="F218" s="14" t="n">
        <v>46146</v>
      </c>
      <c r="G218" s="11" t="s">
        <v>17</v>
      </c>
      <c r="XEZ218" s="8"/>
      <c r="XFA218" s="8"/>
      <c r="XFB218" s="8"/>
      <c r="XFC218" s="8"/>
      <c r="XFD218" s="8"/>
    </row>
    <row r="219" s="12" customFormat="true" ht="39.75" hidden="false" customHeight="true" outlineLevel="0" collapsed="false">
      <c r="A219" s="11" t="n">
        <v>210</v>
      </c>
      <c r="B219" s="11" t="s">
        <v>13</v>
      </c>
      <c r="C219" s="11" t="s">
        <v>14</v>
      </c>
      <c r="D219" s="13" t="s">
        <v>117</v>
      </c>
      <c r="E219" s="11" t="n">
        <v>7</v>
      </c>
      <c r="F219" s="14" t="n">
        <v>46146</v>
      </c>
      <c r="G219" s="11" t="s">
        <v>17</v>
      </c>
      <c r="XEZ219" s="8"/>
      <c r="XFA219" s="8"/>
      <c r="XFB219" s="8"/>
      <c r="XFC219" s="8"/>
      <c r="XFD219" s="8"/>
    </row>
    <row r="220" s="12" customFormat="true" ht="39.75" hidden="false" customHeight="true" outlineLevel="0" collapsed="false">
      <c r="A220" s="11" t="n">
        <v>211</v>
      </c>
      <c r="B220" s="11" t="s">
        <v>13</v>
      </c>
      <c r="C220" s="11" t="s">
        <v>14</v>
      </c>
      <c r="D220" s="13" t="s">
        <v>117</v>
      </c>
      <c r="E220" s="11" t="n">
        <v>9</v>
      </c>
      <c r="F220" s="14" t="n">
        <v>46146</v>
      </c>
      <c r="G220" s="11" t="s">
        <v>17</v>
      </c>
      <c r="XEZ220" s="8"/>
      <c r="XFA220" s="8"/>
      <c r="XFB220" s="8"/>
      <c r="XFC220" s="8"/>
      <c r="XFD220" s="8"/>
    </row>
    <row r="221" s="12" customFormat="true" ht="39.75" hidden="false" customHeight="true" outlineLevel="0" collapsed="false">
      <c r="A221" s="11" t="n">
        <v>212</v>
      </c>
      <c r="B221" s="11" t="s">
        <v>13</v>
      </c>
      <c r="C221" s="11" t="s">
        <v>14</v>
      </c>
      <c r="D221" s="13" t="s">
        <v>33</v>
      </c>
      <c r="E221" s="11" t="n">
        <v>44</v>
      </c>
      <c r="F221" s="14" t="n">
        <v>46147</v>
      </c>
      <c r="G221" s="11" t="s">
        <v>17</v>
      </c>
      <c r="XEZ221" s="8"/>
      <c r="XFA221" s="8"/>
      <c r="XFB221" s="8"/>
      <c r="XFC221" s="8"/>
      <c r="XFD221" s="8"/>
    </row>
    <row r="222" s="12" customFormat="true" ht="39.75" hidden="false" customHeight="true" outlineLevel="0" collapsed="false">
      <c r="A222" s="11" t="n">
        <v>213</v>
      </c>
      <c r="B222" s="11" t="s">
        <v>13</v>
      </c>
      <c r="C222" s="11" t="s">
        <v>14</v>
      </c>
      <c r="D222" s="13" t="s">
        <v>35</v>
      </c>
      <c r="E222" s="11" t="n">
        <v>19</v>
      </c>
      <c r="F222" s="14" t="n">
        <v>46148</v>
      </c>
      <c r="G222" s="11" t="s">
        <v>17</v>
      </c>
      <c r="XEZ222" s="8"/>
      <c r="XFA222" s="8"/>
      <c r="XFB222" s="8"/>
      <c r="XFC222" s="8"/>
      <c r="XFD222" s="8"/>
    </row>
    <row r="223" s="12" customFormat="true" ht="39.75" hidden="false" customHeight="true" outlineLevel="0" collapsed="false">
      <c r="A223" s="11" t="n">
        <v>214</v>
      </c>
      <c r="B223" s="11" t="s">
        <v>13</v>
      </c>
      <c r="C223" s="11" t="s">
        <v>14</v>
      </c>
      <c r="D223" s="13" t="s">
        <v>44</v>
      </c>
      <c r="E223" s="11" t="n">
        <v>151</v>
      </c>
      <c r="F223" s="14" t="n">
        <v>46149</v>
      </c>
      <c r="G223" s="11" t="s">
        <v>17</v>
      </c>
      <c r="XEZ223" s="8"/>
      <c r="XFA223" s="8"/>
      <c r="XFB223" s="8"/>
      <c r="XFC223" s="8"/>
      <c r="XFD223" s="8"/>
    </row>
    <row r="224" s="12" customFormat="true" ht="39.75" hidden="false" customHeight="true" outlineLevel="0" collapsed="false">
      <c r="A224" s="11" t="n">
        <v>215</v>
      </c>
      <c r="B224" s="11" t="s">
        <v>13</v>
      </c>
      <c r="C224" s="11" t="s">
        <v>14</v>
      </c>
      <c r="D224" s="13" t="s">
        <v>51</v>
      </c>
      <c r="E224" s="11" t="n">
        <v>80</v>
      </c>
      <c r="F224" s="14" t="n">
        <v>46149</v>
      </c>
      <c r="G224" s="11" t="s">
        <v>17</v>
      </c>
      <c r="XEZ224" s="8"/>
      <c r="XFA224" s="8"/>
      <c r="XFB224" s="8"/>
      <c r="XFC224" s="8"/>
      <c r="XFD224" s="8"/>
    </row>
    <row r="225" s="12" customFormat="true" ht="39.75" hidden="false" customHeight="true" outlineLevel="0" collapsed="false">
      <c r="A225" s="11" t="n">
        <v>216</v>
      </c>
      <c r="B225" s="11" t="s">
        <v>13</v>
      </c>
      <c r="C225" s="11" t="s">
        <v>14</v>
      </c>
      <c r="D225" s="13" t="s">
        <v>32</v>
      </c>
      <c r="E225" s="11" t="n">
        <v>32</v>
      </c>
      <c r="F225" s="14" t="n">
        <v>46149</v>
      </c>
      <c r="G225" s="11" t="s">
        <v>17</v>
      </c>
      <c r="XEZ225" s="8"/>
      <c r="XFA225" s="8"/>
      <c r="XFB225" s="8"/>
      <c r="XFC225" s="8"/>
      <c r="XFD225" s="8"/>
    </row>
    <row r="226" s="12" customFormat="true" ht="39.75" hidden="false" customHeight="true" outlineLevel="0" collapsed="false">
      <c r="A226" s="11" t="n">
        <v>217</v>
      </c>
      <c r="B226" s="11" t="s">
        <v>13</v>
      </c>
      <c r="C226" s="11" t="s">
        <v>14</v>
      </c>
      <c r="D226" s="13" t="s">
        <v>39</v>
      </c>
      <c r="E226" s="11" t="n">
        <v>99</v>
      </c>
      <c r="F226" s="14" t="n">
        <v>46149</v>
      </c>
      <c r="G226" s="11" t="s">
        <v>17</v>
      </c>
      <c r="XEZ226" s="8"/>
      <c r="XFA226" s="8"/>
      <c r="XFB226" s="8"/>
      <c r="XFC226" s="8"/>
      <c r="XFD226" s="8"/>
    </row>
    <row r="227" s="12" customFormat="true" ht="39.75" hidden="false" customHeight="true" outlineLevel="0" collapsed="false">
      <c r="A227" s="11" t="n">
        <v>218</v>
      </c>
      <c r="B227" s="11" t="s">
        <v>13</v>
      </c>
      <c r="C227" s="11" t="s">
        <v>14</v>
      </c>
      <c r="D227" s="13" t="s">
        <v>23</v>
      </c>
      <c r="E227" s="11" t="n">
        <v>214</v>
      </c>
      <c r="F227" s="14" t="n">
        <v>46154</v>
      </c>
      <c r="G227" s="11" t="s">
        <v>17</v>
      </c>
      <c r="XEZ227" s="8"/>
      <c r="XFA227" s="8"/>
      <c r="XFB227" s="8"/>
      <c r="XFC227" s="8"/>
      <c r="XFD227" s="8"/>
    </row>
    <row r="228" s="12" customFormat="true" ht="39.75" hidden="false" customHeight="true" outlineLevel="0" collapsed="false">
      <c r="A228" s="11" t="n">
        <v>219</v>
      </c>
      <c r="B228" s="11" t="s">
        <v>13</v>
      </c>
      <c r="C228" s="11" t="s">
        <v>14</v>
      </c>
      <c r="D228" s="13" t="s">
        <v>45</v>
      </c>
      <c r="E228" s="11" t="n">
        <v>107</v>
      </c>
      <c r="F228" s="14" t="n">
        <v>46155</v>
      </c>
      <c r="G228" s="11" t="s">
        <v>17</v>
      </c>
      <c r="XEZ228" s="8"/>
      <c r="XFA228" s="8"/>
      <c r="XFB228" s="8"/>
      <c r="XFC228" s="8"/>
      <c r="XFD228" s="8"/>
    </row>
    <row r="229" s="12" customFormat="true" ht="39.75" hidden="false" customHeight="true" outlineLevel="0" collapsed="false">
      <c r="A229" s="11" t="n">
        <v>220</v>
      </c>
      <c r="B229" s="11" t="s">
        <v>13</v>
      </c>
      <c r="C229" s="11" t="s">
        <v>14</v>
      </c>
      <c r="D229" s="13" t="s">
        <v>15</v>
      </c>
      <c r="E229" s="11" t="n">
        <v>246</v>
      </c>
      <c r="F229" s="14" t="n">
        <v>46155</v>
      </c>
      <c r="G229" s="11" t="s">
        <v>17</v>
      </c>
      <c r="XEZ229" s="8"/>
      <c r="XFA229" s="8"/>
      <c r="XFB229" s="8"/>
      <c r="XFC229" s="8"/>
      <c r="XFD229" s="8"/>
    </row>
    <row r="230" s="12" customFormat="true" ht="39.75" hidden="false" customHeight="true" outlineLevel="0" collapsed="false">
      <c r="A230" s="11" t="n">
        <v>221</v>
      </c>
      <c r="B230" s="11" t="s">
        <v>13</v>
      </c>
      <c r="C230" s="11" t="s">
        <v>14</v>
      </c>
      <c r="D230" s="13" t="s">
        <v>66</v>
      </c>
      <c r="E230" s="11" t="n">
        <v>22</v>
      </c>
      <c r="F230" s="14" t="n">
        <v>46155</v>
      </c>
      <c r="G230" s="11" t="s">
        <v>17</v>
      </c>
      <c r="XEZ230" s="8"/>
      <c r="XFA230" s="8"/>
      <c r="XFB230" s="8"/>
      <c r="XFC230" s="8"/>
      <c r="XFD230" s="8"/>
    </row>
    <row r="231" s="12" customFormat="true" ht="39.75" hidden="false" customHeight="true" outlineLevel="0" collapsed="false">
      <c r="A231" s="11" t="n">
        <v>222</v>
      </c>
      <c r="B231" s="11" t="s">
        <v>13</v>
      </c>
      <c r="C231" s="17" t="s">
        <v>118</v>
      </c>
      <c r="D231" s="13" t="s">
        <v>119</v>
      </c>
      <c r="E231" s="11" t="n">
        <v>69</v>
      </c>
      <c r="F231" s="14" t="n">
        <v>46155</v>
      </c>
      <c r="G231" s="11" t="s">
        <v>17</v>
      </c>
      <c r="XEZ231" s="8"/>
      <c r="XFA231" s="8"/>
      <c r="XFB231" s="8"/>
      <c r="XFC231" s="8"/>
      <c r="XFD231" s="8"/>
    </row>
    <row r="232" s="12" customFormat="true" ht="39.75" hidden="false" customHeight="true" outlineLevel="0" collapsed="false">
      <c r="A232" s="11" t="n">
        <v>223</v>
      </c>
      <c r="B232" s="11" t="s">
        <v>13</v>
      </c>
      <c r="C232" s="11" t="s">
        <v>14</v>
      </c>
      <c r="D232" s="13" t="s">
        <v>15</v>
      </c>
      <c r="E232" s="11" t="n">
        <v>75</v>
      </c>
      <c r="F232" s="14" t="n">
        <v>46155</v>
      </c>
      <c r="G232" s="11" t="s">
        <v>17</v>
      </c>
      <c r="XEZ232" s="8"/>
      <c r="XFA232" s="8"/>
      <c r="XFB232" s="8"/>
      <c r="XFC232" s="8"/>
      <c r="XFD232" s="8"/>
    </row>
    <row r="233" s="12" customFormat="true" ht="39.75" hidden="false" customHeight="true" outlineLevel="0" collapsed="false">
      <c r="A233" s="11" t="n">
        <v>224</v>
      </c>
      <c r="B233" s="11" t="s">
        <v>13</v>
      </c>
      <c r="C233" s="11" t="s">
        <v>14</v>
      </c>
      <c r="D233" s="13" t="s">
        <v>51</v>
      </c>
      <c r="E233" s="11" t="n">
        <v>304</v>
      </c>
      <c r="F233" s="14" t="n">
        <v>46156</v>
      </c>
      <c r="G233" s="11" t="s">
        <v>17</v>
      </c>
      <c r="XEZ233" s="8"/>
      <c r="XFA233" s="8"/>
      <c r="XFB233" s="8"/>
      <c r="XFC233" s="8"/>
      <c r="XFD233" s="8"/>
    </row>
    <row r="234" s="12" customFormat="true" ht="39.75" hidden="false" customHeight="true" outlineLevel="0" collapsed="false">
      <c r="A234" s="11" t="n">
        <v>225</v>
      </c>
      <c r="B234" s="11" t="s">
        <v>13</v>
      </c>
      <c r="C234" s="11" t="s">
        <v>14</v>
      </c>
      <c r="D234" s="13" t="s">
        <v>26</v>
      </c>
      <c r="E234" s="11" t="s">
        <v>120</v>
      </c>
      <c r="F234" s="14" t="n">
        <v>46156</v>
      </c>
      <c r="G234" s="11" t="s">
        <v>17</v>
      </c>
      <c r="XEZ234" s="8"/>
      <c r="XFA234" s="8"/>
      <c r="XFB234" s="8"/>
      <c r="XFC234" s="8"/>
      <c r="XFD234" s="8"/>
    </row>
    <row r="235" s="12" customFormat="true" ht="39.75" hidden="false" customHeight="true" outlineLevel="0" collapsed="false">
      <c r="A235" s="11" t="n">
        <v>226</v>
      </c>
      <c r="B235" s="11" t="s">
        <v>13</v>
      </c>
      <c r="C235" s="11" t="s">
        <v>14</v>
      </c>
      <c r="D235" s="13" t="s">
        <v>117</v>
      </c>
      <c r="E235" s="11" t="n">
        <v>2</v>
      </c>
      <c r="F235" s="14" t="n">
        <v>46157</v>
      </c>
      <c r="G235" s="11" t="s">
        <v>17</v>
      </c>
      <c r="XEZ235" s="8"/>
      <c r="XFA235" s="8"/>
      <c r="XFB235" s="8"/>
      <c r="XFC235" s="8"/>
      <c r="XFD235" s="8"/>
    </row>
    <row r="236" s="12" customFormat="true" ht="39.75" hidden="false" customHeight="true" outlineLevel="0" collapsed="false">
      <c r="A236" s="11" t="n">
        <v>227</v>
      </c>
      <c r="B236" s="11" t="s">
        <v>13</v>
      </c>
      <c r="C236" s="11" t="s">
        <v>14</v>
      </c>
      <c r="D236" s="13" t="s">
        <v>54</v>
      </c>
      <c r="E236" s="11" t="n">
        <v>134</v>
      </c>
      <c r="F236" s="14" t="n">
        <v>46157</v>
      </c>
      <c r="G236" s="11" t="s">
        <v>17</v>
      </c>
      <c r="XEZ236" s="8"/>
      <c r="XFA236" s="8"/>
      <c r="XFB236" s="8"/>
      <c r="XFC236" s="8"/>
      <c r="XFD236" s="8"/>
    </row>
    <row r="237" s="12" customFormat="true" ht="39.75" hidden="false" customHeight="true" outlineLevel="0" collapsed="false">
      <c r="A237" s="11" t="n">
        <v>228</v>
      </c>
      <c r="B237" s="11" t="s">
        <v>13</v>
      </c>
      <c r="C237" s="11" t="s">
        <v>14</v>
      </c>
      <c r="D237" s="13" t="s">
        <v>23</v>
      </c>
      <c r="E237" s="11" t="n">
        <v>222</v>
      </c>
      <c r="F237" s="14" t="n">
        <v>46157</v>
      </c>
      <c r="G237" s="11" t="s">
        <v>17</v>
      </c>
      <c r="XEZ237" s="8"/>
      <c r="XFA237" s="8"/>
      <c r="XFB237" s="8"/>
      <c r="XFC237" s="8"/>
      <c r="XFD237" s="8"/>
    </row>
    <row r="238" s="12" customFormat="true" ht="39.75" hidden="false" customHeight="true" outlineLevel="0" collapsed="false">
      <c r="A238" s="11" t="n">
        <v>229</v>
      </c>
      <c r="B238" s="11" t="s">
        <v>13</v>
      </c>
      <c r="C238" s="11" t="s">
        <v>14</v>
      </c>
      <c r="D238" s="13" t="s">
        <v>23</v>
      </c>
      <c r="E238" s="11" t="s">
        <v>121</v>
      </c>
      <c r="F238" s="14" t="n">
        <v>46157</v>
      </c>
      <c r="G238" s="11" t="s">
        <v>17</v>
      </c>
      <c r="XEZ238" s="8"/>
      <c r="XFA238" s="8"/>
      <c r="XFB238" s="8"/>
      <c r="XFC238" s="8"/>
      <c r="XFD238" s="8"/>
    </row>
    <row r="239" s="12" customFormat="true" ht="39.75" hidden="false" customHeight="true" outlineLevel="0" collapsed="false">
      <c r="A239" s="11" t="n">
        <v>230</v>
      </c>
      <c r="B239" s="11" t="s">
        <v>13</v>
      </c>
      <c r="C239" s="11" t="s">
        <v>14</v>
      </c>
      <c r="D239" s="18" t="s">
        <v>54</v>
      </c>
      <c r="E239" s="11" t="n">
        <v>168</v>
      </c>
      <c r="F239" s="14" t="n">
        <v>46157</v>
      </c>
      <c r="G239" s="11" t="s">
        <v>17</v>
      </c>
      <c r="XEZ239" s="8"/>
      <c r="XFA239" s="8"/>
      <c r="XFB239" s="8"/>
      <c r="XFC239" s="8"/>
      <c r="XFD239" s="8"/>
    </row>
    <row r="240" s="12" customFormat="true" ht="39.75" hidden="false" customHeight="true" outlineLevel="0" collapsed="false">
      <c r="A240" s="11" t="n">
        <v>231</v>
      </c>
      <c r="B240" s="11" t="s">
        <v>13</v>
      </c>
      <c r="C240" s="11" t="s">
        <v>14</v>
      </c>
      <c r="D240" s="13" t="s">
        <v>122</v>
      </c>
      <c r="E240" s="11" t="n">
        <v>9</v>
      </c>
      <c r="F240" s="14" t="n">
        <v>46160</v>
      </c>
      <c r="G240" s="11" t="s">
        <v>17</v>
      </c>
      <c r="XEZ240" s="8"/>
      <c r="XFA240" s="8"/>
      <c r="XFB240" s="8"/>
      <c r="XFC240" s="8"/>
      <c r="XFD240" s="8"/>
    </row>
    <row r="241" s="12" customFormat="true" ht="39.75" hidden="false" customHeight="true" outlineLevel="0" collapsed="false">
      <c r="A241" s="11" t="n">
        <v>232</v>
      </c>
      <c r="B241" s="11" t="s">
        <v>13</v>
      </c>
      <c r="C241" s="11" t="s">
        <v>14</v>
      </c>
      <c r="D241" s="13" t="s">
        <v>33</v>
      </c>
      <c r="E241" s="11" t="n">
        <v>108</v>
      </c>
      <c r="F241" s="14" t="n">
        <v>46160</v>
      </c>
      <c r="G241" s="11" t="s">
        <v>17</v>
      </c>
      <c r="XEZ241" s="8"/>
      <c r="XFA241" s="8"/>
      <c r="XFB241" s="8"/>
      <c r="XFC241" s="8"/>
      <c r="XFD241" s="8"/>
    </row>
    <row r="242" s="12" customFormat="true" ht="39.75" hidden="false" customHeight="true" outlineLevel="0" collapsed="false">
      <c r="A242" s="11" t="n">
        <v>233</v>
      </c>
      <c r="B242" s="11" t="s">
        <v>13</v>
      </c>
      <c r="C242" s="11" t="s">
        <v>14</v>
      </c>
      <c r="D242" s="13" t="s">
        <v>115</v>
      </c>
      <c r="E242" s="11" t="s">
        <v>123</v>
      </c>
      <c r="F242" s="14" t="n">
        <v>46160</v>
      </c>
      <c r="G242" s="11" t="s">
        <v>17</v>
      </c>
      <c r="XEZ242" s="8"/>
      <c r="XFA242" s="8"/>
      <c r="XFB242" s="8"/>
      <c r="XFC242" s="8"/>
      <c r="XFD242" s="8"/>
    </row>
    <row r="243" s="12" customFormat="true" ht="39.75" hidden="false" customHeight="true" outlineLevel="0" collapsed="false">
      <c r="A243" s="11" t="n">
        <v>234</v>
      </c>
      <c r="B243" s="11" t="s">
        <v>13</v>
      </c>
      <c r="C243" s="11" t="s">
        <v>14</v>
      </c>
      <c r="D243" s="13" t="s">
        <v>124</v>
      </c>
      <c r="E243" s="11" t="n">
        <v>86</v>
      </c>
      <c r="F243" s="14" t="n">
        <v>46160</v>
      </c>
      <c r="G243" s="11" t="s">
        <v>17</v>
      </c>
      <c r="XEZ243" s="8"/>
      <c r="XFA243" s="8"/>
      <c r="XFB243" s="8"/>
      <c r="XFC243" s="8"/>
      <c r="XFD243" s="8"/>
    </row>
    <row r="244" s="12" customFormat="true" ht="39.75" hidden="false" customHeight="true" outlineLevel="0" collapsed="false">
      <c r="A244" s="11" t="n">
        <v>235</v>
      </c>
      <c r="B244" s="11" t="s">
        <v>13</v>
      </c>
      <c r="C244" s="11" t="s">
        <v>14</v>
      </c>
      <c r="D244" s="13" t="s">
        <v>110</v>
      </c>
      <c r="E244" s="11" t="n">
        <v>33</v>
      </c>
      <c r="F244" s="14" t="n">
        <v>46161</v>
      </c>
      <c r="G244" s="11" t="s">
        <v>17</v>
      </c>
      <c r="XEZ244" s="8"/>
      <c r="XFA244" s="8"/>
      <c r="XFB244" s="8"/>
      <c r="XFC244" s="8"/>
      <c r="XFD244" s="8"/>
    </row>
    <row r="245" s="12" customFormat="true" ht="39.75" hidden="false" customHeight="true" outlineLevel="0" collapsed="false">
      <c r="A245" s="11" t="n">
        <v>236</v>
      </c>
      <c r="B245" s="11" t="s">
        <v>13</v>
      </c>
      <c r="C245" s="11" t="s">
        <v>14</v>
      </c>
      <c r="D245" s="13" t="s">
        <v>125</v>
      </c>
      <c r="E245" s="11" t="s">
        <v>126</v>
      </c>
      <c r="F245" s="14" t="n">
        <v>46161</v>
      </c>
      <c r="G245" s="11" t="s">
        <v>17</v>
      </c>
      <c r="XEZ245" s="8"/>
      <c r="XFA245" s="8"/>
      <c r="XFB245" s="8"/>
      <c r="XFC245" s="8"/>
      <c r="XFD245" s="8"/>
    </row>
    <row r="246" s="12" customFormat="true" ht="39.75" hidden="false" customHeight="true" outlineLevel="0" collapsed="false">
      <c r="A246" s="11" t="n">
        <v>237</v>
      </c>
      <c r="B246" s="11" t="s">
        <v>13</v>
      </c>
      <c r="C246" s="11" t="s">
        <v>14</v>
      </c>
      <c r="D246" s="13" t="s">
        <v>37</v>
      </c>
      <c r="E246" s="11" t="n">
        <v>179</v>
      </c>
      <c r="F246" s="14" t="n">
        <v>46161</v>
      </c>
      <c r="G246" s="11" t="s">
        <v>17</v>
      </c>
      <c r="XEZ246" s="8"/>
      <c r="XFA246" s="8"/>
      <c r="XFB246" s="8"/>
      <c r="XFC246" s="8"/>
      <c r="XFD246" s="8"/>
    </row>
    <row r="247" s="12" customFormat="true" ht="39.75" hidden="false" customHeight="true" outlineLevel="0" collapsed="false">
      <c r="A247" s="11" t="n">
        <v>238</v>
      </c>
      <c r="B247" s="11" t="s">
        <v>13</v>
      </c>
      <c r="C247" s="11" t="s">
        <v>14</v>
      </c>
      <c r="D247" s="13" t="s">
        <v>37</v>
      </c>
      <c r="E247" s="11" t="n">
        <v>181</v>
      </c>
      <c r="F247" s="14" t="n">
        <v>46161</v>
      </c>
      <c r="G247" s="11" t="s">
        <v>17</v>
      </c>
      <c r="XEZ247" s="8"/>
      <c r="XFA247" s="8"/>
      <c r="XFB247" s="8"/>
      <c r="XFC247" s="8"/>
      <c r="XFD247" s="8"/>
    </row>
    <row r="248" s="12" customFormat="true" ht="39.75" hidden="false" customHeight="true" outlineLevel="0" collapsed="false">
      <c r="A248" s="11" t="n">
        <v>239</v>
      </c>
      <c r="B248" s="11" t="s">
        <v>13</v>
      </c>
      <c r="C248" s="11" t="s">
        <v>14</v>
      </c>
      <c r="D248" s="13" t="s">
        <v>89</v>
      </c>
      <c r="E248" s="11" t="n">
        <v>140</v>
      </c>
      <c r="F248" s="14" t="n">
        <v>46161</v>
      </c>
      <c r="G248" s="11" t="s">
        <v>17</v>
      </c>
      <c r="XEZ248" s="8"/>
      <c r="XFA248" s="8"/>
      <c r="XFB248" s="8"/>
      <c r="XFC248" s="8"/>
      <c r="XFD248" s="8"/>
    </row>
    <row r="249" s="12" customFormat="true" ht="39.75" hidden="false" customHeight="true" outlineLevel="0" collapsed="false">
      <c r="A249" s="11" t="n">
        <v>240</v>
      </c>
      <c r="B249" s="11" t="s">
        <v>13</v>
      </c>
      <c r="C249" s="11" t="s">
        <v>14</v>
      </c>
      <c r="D249" s="13" t="s">
        <v>15</v>
      </c>
      <c r="E249" s="11" t="n">
        <v>87</v>
      </c>
      <c r="F249" s="14" t="n">
        <v>46162</v>
      </c>
      <c r="G249" s="11" t="s">
        <v>17</v>
      </c>
      <c r="XEZ249" s="8"/>
      <c r="XFA249" s="8"/>
      <c r="XFB249" s="8"/>
      <c r="XFC249" s="8"/>
      <c r="XFD249" s="8"/>
    </row>
    <row r="250" s="12" customFormat="true" ht="39.75" hidden="false" customHeight="true" outlineLevel="0" collapsed="false">
      <c r="A250" s="11" t="n">
        <v>241</v>
      </c>
      <c r="B250" s="11" t="s">
        <v>13</v>
      </c>
      <c r="C250" s="11" t="s">
        <v>14</v>
      </c>
      <c r="D250" s="13" t="s">
        <v>15</v>
      </c>
      <c r="E250" s="11" t="n">
        <v>162</v>
      </c>
      <c r="F250" s="14" t="n">
        <v>46162</v>
      </c>
      <c r="G250" s="11" t="s">
        <v>17</v>
      </c>
      <c r="XEZ250" s="8"/>
      <c r="XFA250" s="8"/>
      <c r="XFB250" s="8"/>
      <c r="XFC250" s="8"/>
      <c r="XFD250" s="8"/>
    </row>
    <row r="251" s="12" customFormat="true" ht="39.75" hidden="false" customHeight="true" outlineLevel="0" collapsed="false">
      <c r="A251" s="11" t="n">
        <v>242</v>
      </c>
      <c r="B251" s="11" t="s">
        <v>13</v>
      </c>
      <c r="C251" s="11" t="s">
        <v>14</v>
      </c>
      <c r="D251" s="13" t="s">
        <v>89</v>
      </c>
      <c r="E251" s="11" t="n">
        <v>44</v>
      </c>
      <c r="F251" s="14" t="n">
        <v>46162</v>
      </c>
      <c r="G251" s="11" t="s">
        <v>17</v>
      </c>
      <c r="XEZ251" s="8"/>
      <c r="XFA251" s="8"/>
      <c r="XFB251" s="8"/>
      <c r="XFC251" s="8"/>
      <c r="XFD251" s="8"/>
    </row>
    <row r="252" s="12" customFormat="true" ht="39.75" hidden="false" customHeight="true" outlineLevel="0" collapsed="false">
      <c r="A252" s="11" t="n">
        <v>243</v>
      </c>
      <c r="B252" s="11" t="s">
        <v>13</v>
      </c>
      <c r="C252" s="11" t="s">
        <v>14</v>
      </c>
      <c r="D252" s="13" t="s">
        <v>23</v>
      </c>
      <c r="E252" s="11" t="n">
        <v>12</v>
      </c>
      <c r="F252" s="14" t="n">
        <v>46163</v>
      </c>
      <c r="G252" s="11" t="s">
        <v>17</v>
      </c>
      <c r="XEZ252" s="8"/>
      <c r="XFA252" s="8"/>
      <c r="XFB252" s="8"/>
      <c r="XFC252" s="8"/>
      <c r="XFD252" s="8"/>
    </row>
    <row r="253" s="12" customFormat="true" ht="39.75" hidden="false" customHeight="true" outlineLevel="0" collapsed="false">
      <c r="A253" s="11" t="n">
        <v>244</v>
      </c>
      <c r="B253" s="11" t="s">
        <v>13</v>
      </c>
      <c r="C253" s="11" t="s">
        <v>14</v>
      </c>
      <c r="D253" s="13" t="s">
        <v>127</v>
      </c>
      <c r="E253" s="11" t="n">
        <v>33</v>
      </c>
      <c r="F253" s="14" t="n">
        <v>46163</v>
      </c>
      <c r="G253" s="11" t="s">
        <v>17</v>
      </c>
      <c r="XEZ253" s="8"/>
      <c r="XFA253" s="8"/>
      <c r="XFB253" s="8"/>
      <c r="XFC253" s="8"/>
      <c r="XFD253" s="8"/>
    </row>
    <row r="254" s="12" customFormat="true" ht="39.75" hidden="false" customHeight="true" outlineLevel="0" collapsed="false">
      <c r="A254" s="11" t="n">
        <v>245</v>
      </c>
      <c r="B254" s="11" t="s">
        <v>13</v>
      </c>
      <c r="C254" s="11" t="s">
        <v>14</v>
      </c>
      <c r="D254" s="13" t="s">
        <v>21</v>
      </c>
      <c r="E254" s="11" t="n">
        <v>4</v>
      </c>
      <c r="F254" s="14" t="n">
        <v>46163</v>
      </c>
      <c r="G254" s="11" t="s">
        <v>17</v>
      </c>
      <c r="XEZ254" s="8"/>
      <c r="XFA254" s="8"/>
      <c r="XFB254" s="8"/>
      <c r="XFC254" s="8"/>
      <c r="XFD254" s="8"/>
    </row>
    <row r="255" s="12" customFormat="true" ht="39.75" hidden="false" customHeight="true" outlineLevel="0" collapsed="false">
      <c r="A255" s="11" t="n">
        <v>246</v>
      </c>
      <c r="B255" s="11" t="s">
        <v>13</v>
      </c>
      <c r="C255" s="11" t="s">
        <v>14</v>
      </c>
      <c r="D255" s="13" t="s">
        <v>15</v>
      </c>
      <c r="E255" s="11" t="n">
        <v>107</v>
      </c>
      <c r="F255" s="14" t="n">
        <v>46163</v>
      </c>
      <c r="G255" s="11" t="s">
        <v>17</v>
      </c>
      <c r="XEZ255" s="8"/>
      <c r="XFA255" s="8"/>
      <c r="XFB255" s="8"/>
      <c r="XFC255" s="8"/>
      <c r="XFD255" s="8"/>
    </row>
    <row r="256" s="12" customFormat="true" ht="39.75" hidden="false" customHeight="true" outlineLevel="0" collapsed="false">
      <c r="A256" s="11" t="n">
        <v>247</v>
      </c>
      <c r="B256" s="11" t="s">
        <v>13</v>
      </c>
      <c r="C256" s="11" t="s">
        <v>14</v>
      </c>
      <c r="D256" s="13" t="s">
        <v>15</v>
      </c>
      <c r="E256" s="11" t="n">
        <v>240</v>
      </c>
      <c r="F256" s="14" t="n">
        <v>46163</v>
      </c>
      <c r="G256" s="11" t="s">
        <v>17</v>
      </c>
      <c r="XEZ256" s="8"/>
      <c r="XFA256" s="8"/>
      <c r="XFB256" s="8"/>
      <c r="XFC256" s="8"/>
      <c r="XFD256" s="8"/>
    </row>
    <row r="257" s="12" customFormat="true" ht="39.75" hidden="false" customHeight="true" outlineLevel="0" collapsed="false">
      <c r="A257" s="11" t="n">
        <v>248</v>
      </c>
      <c r="B257" s="11" t="s">
        <v>13</v>
      </c>
      <c r="C257" s="11" t="s">
        <v>14</v>
      </c>
      <c r="D257" s="13" t="s">
        <v>23</v>
      </c>
      <c r="E257" s="11" t="n">
        <v>29</v>
      </c>
      <c r="F257" s="14" t="n">
        <v>46163</v>
      </c>
      <c r="G257" s="11" t="s">
        <v>17</v>
      </c>
      <c r="XEZ257" s="8"/>
      <c r="XFA257" s="8"/>
      <c r="XFB257" s="8"/>
      <c r="XFC257" s="8"/>
      <c r="XFD257" s="8"/>
    </row>
    <row r="258" s="12" customFormat="true" ht="39.75" hidden="false" customHeight="true" outlineLevel="0" collapsed="false">
      <c r="A258" s="11" t="n">
        <v>249</v>
      </c>
      <c r="B258" s="11" t="s">
        <v>13</v>
      </c>
      <c r="C258" s="11" t="s">
        <v>14</v>
      </c>
      <c r="D258" s="13" t="s">
        <v>39</v>
      </c>
      <c r="E258" s="11" t="n">
        <v>97</v>
      </c>
      <c r="F258" s="14" t="n">
        <v>46164</v>
      </c>
      <c r="G258" s="11" t="s">
        <v>17</v>
      </c>
      <c r="XEZ258" s="8"/>
      <c r="XFA258" s="8"/>
      <c r="XFB258" s="8"/>
      <c r="XFC258" s="8"/>
      <c r="XFD258" s="8"/>
    </row>
    <row r="259" s="12" customFormat="true" ht="39.75" hidden="false" customHeight="true" outlineLevel="0" collapsed="false">
      <c r="A259" s="11" t="n">
        <v>250</v>
      </c>
      <c r="B259" s="11" t="s">
        <v>13</v>
      </c>
      <c r="C259" s="11" t="s">
        <v>14</v>
      </c>
      <c r="D259" s="13" t="s">
        <v>89</v>
      </c>
      <c r="E259" s="11" t="s">
        <v>128</v>
      </c>
      <c r="F259" s="14" t="n">
        <v>46164</v>
      </c>
      <c r="G259" s="11" t="s">
        <v>17</v>
      </c>
      <c r="XEZ259" s="8"/>
      <c r="XFA259" s="8"/>
      <c r="XFB259" s="8"/>
      <c r="XFC259" s="8"/>
      <c r="XFD259" s="8"/>
    </row>
    <row r="260" s="12" customFormat="true" ht="39.75" hidden="false" customHeight="true" outlineLevel="0" collapsed="false">
      <c r="A260" s="11" t="n">
        <v>251</v>
      </c>
      <c r="B260" s="11" t="s">
        <v>13</v>
      </c>
      <c r="C260" s="11" t="s">
        <v>14</v>
      </c>
      <c r="D260" s="13" t="s">
        <v>24</v>
      </c>
      <c r="E260" s="11" t="n">
        <v>31</v>
      </c>
      <c r="F260" s="14" t="n">
        <v>46164</v>
      </c>
      <c r="G260" s="11" t="s">
        <v>17</v>
      </c>
      <c r="XEZ260" s="8"/>
      <c r="XFA260" s="8"/>
      <c r="XFB260" s="8"/>
      <c r="XFC260" s="8"/>
      <c r="XFD260" s="8"/>
    </row>
    <row r="261" s="12" customFormat="true" ht="39.75" hidden="false" customHeight="true" outlineLevel="0" collapsed="false">
      <c r="A261" s="11" t="n">
        <v>252</v>
      </c>
      <c r="B261" s="11" t="s">
        <v>13</v>
      </c>
      <c r="C261" s="11" t="s">
        <v>14</v>
      </c>
      <c r="D261" s="13" t="s">
        <v>72</v>
      </c>
      <c r="E261" s="11" t="n">
        <v>65</v>
      </c>
      <c r="F261" s="14" t="n">
        <v>46164</v>
      </c>
      <c r="G261" s="11" t="s">
        <v>17</v>
      </c>
      <c r="XEZ261" s="8"/>
      <c r="XFA261" s="8"/>
      <c r="XFB261" s="8"/>
      <c r="XFC261" s="8"/>
      <c r="XFD261" s="8"/>
    </row>
    <row r="262" s="12" customFormat="true" ht="39.75" hidden="false" customHeight="true" outlineLevel="0" collapsed="false">
      <c r="A262" s="11" t="n">
        <v>253</v>
      </c>
      <c r="B262" s="11" t="s">
        <v>13</v>
      </c>
      <c r="C262" s="11" t="s">
        <v>14</v>
      </c>
      <c r="D262" s="13" t="s">
        <v>15</v>
      </c>
      <c r="E262" s="11" t="n">
        <v>44</v>
      </c>
      <c r="F262" s="14" t="n">
        <v>46164</v>
      </c>
      <c r="G262" s="11" t="s">
        <v>17</v>
      </c>
      <c r="XEZ262" s="8"/>
      <c r="XFA262" s="8"/>
      <c r="XFB262" s="8"/>
      <c r="XFC262" s="8"/>
      <c r="XFD262" s="8"/>
    </row>
    <row r="263" s="12" customFormat="true" ht="39.75" hidden="false" customHeight="true" outlineLevel="0" collapsed="false">
      <c r="A263" s="11" t="n">
        <v>254</v>
      </c>
      <c r="B263" s="11" t="s">
        <v>13</v>
      </c>
      <c r="C263" s="11" t="s">
        <v>14</v>
      </c>
      <c r="D263" s="13" t="s">
        <v>45</v>
      </c>
      <c r="E263" s="11" t="n">
        <v>87</v>
      </c>
      <c r="F263" s="14" t="n">
        <v>46164</v>
      </c>
      <c r="G263" s="11" t="s">
        <v>17</v>
      </c>
      <c r="XEZ263" s="8"/>
      <c r="XFA263" s="8"/>
      <c r="XFB263" s="8"/>
      <c r="XFC263" s="8"/>
      <c r="XFD263" s="8"/>
    </row>
    <row r="264" s="12" customFormat="true" ht="39.75" hidden="false" customHeight="true" outlineLevel="0" collapsed="false">
      <c r="A264" s="11" t="n">
        <v>255</v>
      </c>
      <c r="B264" s="11" t="s">
        <v>13</v>
      </c>
      <c r="C264" s="11" t="s">
        <v>14</v>
      </c>
      <c r="D264" s="13" t="s">
        <v>39</v>
      </c>
      <c r="E264" s="11" t="n">
        <v>105</v>
      </c>
      <c r="F264" s="14" t="n">
        <v>46164</v>
      </c>
      <c r="G264" s="11" t="s">
        <v>17</v>
      </c>
      <c r="XEZ264" s="8"/>
      <c r="XFA264" s="8"/>
      <c r="XFB264" s="8"/>
      <c r="XFC264" s="8"/>
      <c r="XFD264" s="8"/>
    </row>
    <row r="265" s="12" customFormat="true" ht="39.75" hidden="false" customHeight="true" outlineLevel="0" collapsed="false">
      <c r="A265" s="11" t="n">
        <v>256</v>
      </c>
      <c r="B265" s="11" t="s">
        <v>13</v>
      </c>
      <c r="C265" s="11" t="s">
        <v>14</v>
      </c>
      <c r="D265" s="13" t="s">
        <v>23</v>
      </c>
      <c r="E265" s="11" t="n">
        <v>287</v>
      </c>
      <c r="F265" s="14" t="n">
        <v>46164</v>
      </c>
      <c r="G265" s="11" t="s">
        <v>17</v>
      </c>
      <c r="XEZ265" s="8"/>
      <c r="XFA265" s="8"/>
      <c r="XFB265" s="8"/>
      <c r="XFC265" s="8"/>
      <c r="XFD265" s="8"/>
    </row>
    <row r="266" s="12" customFormat="true" ht="39.75" hidden="false" customHeight="true" outlineLevel="0" collapsed="false">
      <c r="A266" s="11" t="n">
        <v>257</v>
      </c>
      <c r="B266" s="11" t="s">
        <v>13</v>
      </c>
      <c r="C266" s="11" t="s">
        <v>14</v>
      </c>
      <c r="D266" s="13" t="s">
        <v>116</v>
      </c>
      <c r="E266" s="11" t="n">
        <v>1</v>
      </c>
      <c r="F266" s="14" t="n">
        <v>46167</v>
      </c>
      <c r="G266" s="11" t="s">
        <v>17</v>
      </c>
      <c r="XEZ266" s="8"/>
      <c r="XFA266" s="8"/>
      <c r="XFB266" s="8"/>
      <c r="XFC266" s="8"/>
      <c r="XFD266" s="8"/>
    </row>
    <row r="267" s="12" customFormat="true" ht="39.75" hidden="false" customHeight="true" outlineLevel="0" collapsed="false">
      <c r="A267" s="11" t="n">
        <v>258</v>
      </c>
      <c r="B267" s="11" t="s">
        <v>13</v>
      </c>
      <c r="C267" s="11" t="s">
        <v>14</v>
      </c>
      <c r="D267" s="13" t="s">
        <v>23</v>
      </c>
      <c r="E267" s="11" t="n">
        <v>33</v>
      </c>
      <c r="F267" s="14" t="n">
        <v>46167</v>
      </c>
      <c r="G267" s="11" t="s">
        <v>17</v>
      </c>
      <c r="XEZ267" s="8"/>
      <c r="XFA267" s="8"/>
      <c r="XFB267" s="8"/>
      <c r="XFC267" s="8"/>
      <c r="XFD267" s="8"/>
    </row>
    <row r="268" s="12" customFormat="true" ht="39.75" hidden="false" customHeight="true" outlineLevel="0" collapsed="false">
      <c r="A268" s="11" t="n">
        <v>259</v>
      </c>
      <c r="B268" s="11" t="s">
        <v>13</v>
      </c>
      <c r="C268" s="11" t="s">
        <v>14</v>
      </c>
      <c r="D268" s="13" t="s">
        <v>20</v>
      </c>
      <c r="E268" s="11" t="n">
        <v>119</v>
      </c>
      <c r="F268" s="14" t="n">
        <v>46167</v>
      </c>
      <c r="G268" s="11" t="s">
        <v>17</v>
      </c>
      <c r="XEZ268" s="8"/>
      <c r="XFA268" s="8"/>
      <c r="XFB268" s="8"/>
      <c r="XFC268" s="8"/>
      <c r="XFD268" s="8"/>
    </row>
    <row r="269" s="12" customFormat="true" ht="39.75" hidden="false" customHeight="true" outlineLevel="0" collapsed="false">
      <c r="A269" s="11" t="n">
        <v>260</v>
      </c>
      <c r="B269" s="11" t="s">
        <v>13</v>
      </c>
      <c r="C269" s="11" t="s">
        <v>14</v>
      </c>
      <c r="D269" s="13" t="s">
        <v>33</v>
      </c>
      <c r="E269" s="11" t="n">
        <v>111</v>
      </c>
      <c r="F269" s="14" t="n">
        <v>46167</v>
      </c>
      <c r="G269" s="11" t="s">
        <v>17</v>
      </c>
      <c r="XEZ269" s="8"/>
      <c r="XFA269" s="8"/>
      <c r="XFB269" s="8"/>
      <c r="XFC269" s="8"/>
      <c r="XFD269" s="8"/>
    </row>
    <row r="270" s="12" customFormat="true" ht="39.75" hidden="false" customHeight="true" outlineLevel="0" collapsed="false">
      <c r="A270" s="11" t="n">
        <v>261</v>
      </c>
      <c r="B270" s="11" t="s">
        <v>13</v>
      </c>
      <c r="C270" s="11" t="s">
        <v>14</v>
      </c>
      <c r="D270" s="13" t="s">
        <v>37</v>
      </c>
      <c r="E270" s="11" t="n">
        <v>16</v>
      </c>
      <c r="F270" s="14" t="n">
        <v>46168</v>
      </c>
      <c r="G270" s="11" t="s">
        <v>17</v>
      </c>
      <c r="XEZ270" s="8"/>
      <c r="XFA270" s="8"/>
      <c r="XFB270" s="8"/>
      <c r="XFC270" s="8"/>
      <c r="XFD270" s="8"/>
    </row>
    <row r="271" s="12" customFormat="true" ht="39.75" hidden="false" customHeight="true" outlineLevel="0" collapsed="false">
      <c r="A271" s="11" t="n">
        <v>262</v>
      </c>
      <c r="B271" s="11" t="s">
        <v>13</v>
      </c>
      <c r="C271" s="11" t="s">
        <v>14</v>
      </c>
      <c r="D271" s="13" t="s">
        <v>20</v>
      </c>
      <c r="E271" s="11" t="n">
        <v>135</v>
      </c>
      <c r="F271" s="14" t="n">
        <v>46168</v>
      </c>
      <c r="G271" s="11" t="s">
        <v>17</v>
      </c>
      <c r="XEZ271" s="8"/>
      <c r="XFA271" s="8"/>
      <c r="XFB271" s="8"/>
      <c r="XFC271" s="8"/>
      <c r="XFD271" s="8"/>
    </row>
    <row r="272" s="12" customFormat="true" ht="39.75" hidden="false" customHeight="true" outlineLevel="0" collapsed="false">
      <c r="A272" s="11" t="n">
        <v>263</v>
      </c>
      <c r="B272" s="11" t="s">
        <v>13</v>
      </c>
      <c r="C272" s="11" t="s">
        <v>14</v>
      </c>
      <c r="D272" s="13" t="s">
        <v>129</v>
      </c>
      <c r="E272" s="11" t="n">
        <v>3</v>
      </c>
      <c r="F272" s="14" t="n">
        <v>46169</v>
      </c>
      <c r="G272" s="11" t="s">
        <v>17</v>
      </c>
      <c r="XEZ272" s="8"/>
      <c r="XFA272" s="8"/>
      <c r="XFB272" s="8"/>
      <c r="XFC272" s="8"/>
      <c r="XFD272" s="8"/>
    </row>
    <row r="273" s="12" customFormat="true" ht="39.75" hidden="false" customHeight="true" outlineLevel="0" collapsed="false">
      <c r="A273" s="11" t="n">
        <v>264</v>
      </c>
      <c r="B273" s="11" t="s">
        <v>13</v>
      </c>
      <c r="C273" s="11" t="s">
        <v>14</v>
      </c>
      <c r="D273" s="13" t="s">
        <v>23</v>
      </c>
      <c r="E273" s="11" t="n">
        <v>31</v>
      </c>
      <c r="F273" s="14" t="n">
        <v>46169</v>
      </c>
      <c r="G273" s="11" t="s">
        <v>17</v>
      </c>
      <c r="XEZ273" s="8"/>
      <c r="XFA273" s="8"/>
      <c r="XFB273" s="8"/>
      <c r="XFC273" s="8"/>
      <c r="XFD273" s="8"/>
    </row>
    <row r="274" s="12" customFormat="true" ht="39.75" hidden="false" customHeight="true" outlineLevel="0" collapsed="false">
      <c r="A274" s="11" t="n">
        <v>265</v>
      </c>
      <c r="B274" s="11" t="s">
        <v>13</v>
      </c>
      <c r="C274" s="11" t="s">
        <v>14</v>
      </c>
      <c r="D274" s="13" t="s">
        <v>33</v>
      </c>
      <c r="E274" s="11" t="n">
        <v>86</v>
      </c>
      <c r="F274" s="14" t="n">
        <v>46170</v>
      </c>
      <c r="G274" s="11" t="s">
        <v>17</v>
      </c>
      <c r="XEZ274" s="8"/>
      <c r="XFA274" s="8"/>
      <c r="XFB274" s="8"/>
      <c r="XFC274" s="8"/>
      <c r="XFD274" s="8"/>
    </row>
    <row r="275" s="12" customFormat="true" ht="39.75" hidden="false" customHeight="true" outlineLevel="0" collapsed="false">
      <c r="A275" s="11" t="n">
        <v>266</v>
      </c>
      <c r="B275" s="11" t="s">
        <v>13</v>
      </c>
      <c r="C275" s="11" t="s">
        <v>14</v>
      </c>
      <c r="D275" s="13" t="s">
        <v>33</v>
      </c>
      <c r="E275" s="11" t="n">
        <v>131</v>
      </c>
      <c r="F275" s="14" t="n">
        <v>46170</v>
      </c>
      <c r="G275" s="11" t="s">
        <v>17</v>
      </c>
      <c r="XEZ275" s="8"/>
      <c r="XFA275" s="8"/>
      <c r="XFB275" s="8"/>
      <c r="XFC275" s="8"/>
      <c r="XFD275" s="8"/>
    </row>
    <row r="276" s="12" customFormat="true" ht="39.75" hidden="false" customHeight="true" outlineLevel="0" collapsed="false">
      <c r="A276" s="11" t="n">
        <v>267</v>
      </c>
      <c r="B276" s="11" t="s">
        <v>13</v>
      </c>
      <c r="C276" s="11" t="s">
        <v>14</v>
      </c>
      <c r="D276" s="13" t="s">
        <v>20</v>
      </c>
      <c r="E276" s="11" t="n">
        <v>148</v>
      </c>
      <c r="F276" s="14" t="n">
        <v>46170</v>
      </c>
      <c r="G276" s="11" t="s">
        <v>17</v>
      </c>
      <c r="XEZ276" s="8"/>
      <c r="XFA276" s="8"/>
      <c r="XFB276" s="8"/>
      <c r="XFC276" s="8"/>
      <c r="XFD276" s="8"/>
    </row>
    <row r="277" s="12" customFormat="true" ht="39.75" hidden="false" customHeight="true" outlineLevel="0" collapsed="false">
      <c r="A277" s="11" t="n">
        <v>268</v>
      </c>
      <c r="B277" s="11" t="s">
        <v>13</v>
      </c>
      <c r="C277" s="11" t="s">
        <v>14</v>
      </c>
      <c r="D277" s="13" t="s">
        <v>54</v>
      </c>
      <c r="E277" s="11" t="n">
        <v>99</v>
      </c>
      <c r="F277" s="14" t="n">
        <v>46171</v>
      </c>
      <c r="G277" s="11" t="s">
        <v>17</v>
      </c>
      <c r="XEZ277" s="8"/>
      <c r="XFA277" s="8"/>
      <c r="XFB277" s="8"/>
      <c r="XFC277" s="8"/>
      <c r="XFD277" s="8"/>
    </row>
    <row r="278" s="12" customFormat="true" ht="39.75" hidden="false" customHeight="true" outlineLevel="0" collapsed="false">
      <c r="A278" s="11" t="n">
        <v>269</v>
      </c>
      <c r="B278" s="11" t="s">
        <v>13</v>
      </c>
      <c r="C278" s="11" t="s">
        <v>14</v>
      </c>
      <c r="D278" s="13" t="s">
        <v>23</v>
      </c>
      <c r="E278" s="11" t="s">
        <v>130</v>
      </c>
      <c r="F278" s="14" t="n">
        <v>46171</v>
      </c>
      <c r="G278" s="11" t="s">
        <v>17</v>
      </c>
      <c r="XEZ278" s="8"/>
      <c r="XFA278" s="8"/>
      <c r="XFB278" s="8"/>
      <c r="XFC278" s="8"/>
      <c r="XFD278" s="8"/>
    </row>
    <row r="279" s="12" customFormat="true" ht="39.75" hidden="false" customHeight="true" outlineLevel="0" collapsed="false">
      <c r="A279" s="11" t="n">
        <v>270</v>
      </c>
      <c r="B279" s="11" t="s">
        <v>13</v>
      </c>
      <c r="C279" s="11" t="s">
        <v>14</v>
      </c>
      <c r="D279" s="18" t="s">
        <v>51</v>
      </c>
      <c r="E279" s="11" t="n">
        <v>56</v>
      </c>
      <c r="F279" s="14" t="n">
        <v>46171</v>
      </c>
      <c r="G279" s="11" t="s">
        <v>17</v>
      </c>
      <c r="XEZ279" s="8"/>
      <c r="XFA279" s="8"/>
      <c r="XFB279" s="8"/>
      <c r="XFC279" s="8"/>
      <c r="XFD279" s="8"/>
    </row>
    <row r="280" s="12" customFormat="true" ht="39.75" hidden="false" customHeight="true" outlineLevel="0" collapsed="false">
      <c r="A280" s="11" t="n">
        <v>271</v>
      </c>
      <c r="B280" s="11" t="s">
        <v>13</v>
      </c>
      <c r="C280" s="11" t="s">
        <v>14</v>
      </c>
      <c r="D280" s="13" t="s">
        <v>23</v>
      </c>
      <c r="E280" s="11" t="n">
        <v>105</v>
      </c>
      <c r="F280" s="14" t="n">
        <v>46174</v>
      </c>
      <c r="G280" s="11" t="s">
        <v>17</v>
      </c>
      <c r="XEZ280" s="8"/>
      <c r="XFA280" s="8"/>
      <c r="XFB280" s="8"/>
      <c r="XFC280" s="8"/>
      <c r="XFD280" s="8"/>
    </row>
    <row r="281" s="12" customFormat="true" ht="39.75" hidden="false" customHeight="true" outlineLevel="0" collapsed="false">
      <c r="A281" s="11" t="n">
        <v>272</v>
      </c>
      <c r="B281" s="11" t="s">
        <v>13</v>
      </c>
      <c r="C281" s="11" t="s">
        <v>14</v>
      </c>
      <c r="D281" s="13" t="s">
        <v>33</v>
      </c>
      <c r="E281" s="11" t="s">
        <v>131</v>
      </c>
      <c r="F281" s="14" t="n">
        <v>46174</v>
      </c>
      <c r="G281" s="11" t="s">
        <v>17</v>
      </c>
      <c r="XEZ281" s="8"/>
      <c r="XFA281" s="8"/>
      <c r="XFB281" s="8"/>
      <c r="XFC281" s="8"/>
      <c r="XFD281" s="8"/>
    </row>
    <row r="282" s="12" customFormat="true" ht="39.75" hidden="false" customHeight="true" outlineLevel="0" collapsed="false">
      <c r="A282" s="11" t="n">
        <v>273</v>
      </c>
      <c r="B282" s="11" t="s">
        <v>13</v>
      </c>
      <c r="C282" s="11" t="s">
        <v>14</v>
      </c>
      <c r="D282" s="13" t="s">
        <v>132</v>
      </c>
      <c r="E282" s="11" t="n">
        <v>76</v>
      </c>
      <c r="F282" s="14" t="n">
        <v>46174</v>
      </c>
      <c r="G282" s="11" t="s">
        <v>17</v>
      </c>
      <c r="XEZ282" s="8"/>
      <c r="XFA282" s="8"/>
      <c r="XFB282" s="8"/>
      <c r="XFC282" s="8"/>
      <c r="XFD282" s="8"/>
    </row>
    <row r="283" s="12" customFormat="true" ht="39.75" hidden="false" customHeight="true" outlineLevel="0" collapsed="false">
      <c r="A283" s="11" t="n">
        <v>274</v>
      </c>
      <c r="B283" s="11" t="s">
        <v>13</v>
      </c>
      <c r="C283" s="11" t="s">
        <v>14</v>
      </c>
      <c r="D283" s="13" t="s">
        <v>133</v>
      </c>
      <c r="E283" s="11" t="n">
        <v>30</v>
      </c>
      <c r="F283" s="14" t="n">
        <v>46174</v>
      </c>
      <c r="G283" s="11" t="s">
        <v>17</v>
      </c>
      <c r="XEZ283" s="8"/>
      <c r="XFA283" s="8"/>
      <c r="XFB283" s="8"/>
      <c r="XFC283" s="8"/>
      <c r="XFD283" s="8"/>
    </row>
    <row r="284" s="12" customFormat="true" ht="39.75" hidden="false" customHeight="true" outlineLevel="0" collapsed="false">
      <c r="A284" s="11" t="n">
        <v>275</v>
      </c>
      <c r="B284" s="11" t="s">
        <v>13</v>
      </c>
      <c r="C284" s="11" t="s">
        <v>14</v>
      </c>
      <c r="D284" s="13" t="s">
        <v>33</v>
      </c>
      <c r="E284" s="11" t="n">
        <v>151</v>
      </c>
      <c r="F284" s="14" t="n">
        <v>46175</v>
      </c>
      <c r="G284" s="11" t="s">
        <v>17</v>
      </c>
      <c r="XEZ284" s="8"/>
      <c r="XFA284" s="8"/>
      <c r="XFB284" s="8"/>
      <c r="XFC284" s="8"/>
      <c r="XFD284" s="8"/>
    </row>
    <row r="285" s="12" customFormat="true" ht="39.75" hidden="false" customHeight="true" outlineLevel="0" collapsed="false">
      <c r="A285" s="11" t="n">
        <v>276</v>
      </c>
      <c r="B285" s="11" t="s">
        <v>13</v>
      </c>
      <c r="C285" s="11" t="s">
        <v>14</v>
      </c>
      <c r="D285" s="13" t="s">
        <v>134</v>
      </c>
      <c r="E285" s="11" t="n">
        <v>7</v>
      </c>
      <c r="F285" s="14" t="n">
        <v>46175</v>
      </c>
      <c r="G285" s="11" t="s">
        <v>17</v>
      </c>
      <c r="XEZ285" s="8"/>
      <c r="XFA285" s="8"/>
      <c r="XFB285" s="8"/>
      <c r="XFC285" s="8"/>
      <c r="XFD285" s="8"/>
    </row>
    <row r="286" s="12" customFormat="true" ht="39.75" hidden="false" customHeight="true" outlineLevel="0" collapsed="false">
      <c r="A286" s="11" t="n">
        <v>277</v>
      </c>
      <c r="B286" s="11" t="s">
        <v>13</v>
      </c>
      <c r="C286" s="11" t="s">
        <v>14</v>
      </c>
      <c r="D286" s="13" t="s">
        <v>96</v>
      </c>
      <c r="E286" s="11" t="s">
        <v>135</v>
      </c>
      <c r="F286" s="14" t="n">
        <v>46175</v>
      </c>
      <c r="G286" s="11" t="s">
        <v>17</v>
      </c>
      <c r="XEZ286" s="8"/>
      <c r="XFA286" s="8"/>
      <c r="XFB286" s="8"/>
      <c r="XFC286" s="8"/>
      <c r="XFD286" s="8"/>
    </row>
    <row r="287" s="12" customFormat="true" ht="39.75" hidden="false" customHeight="true" outlineLevel="0" collapsed="false">
      <c r="A287" s="11" t="n">
        <v>278</v>
      </c>
      <c r="B287" s="11" t="s">
        <v>13</v>
      </c>
      <c r="C287" s="11" t="s">
        <v>14</v>
      </c>
      <c r="D287" s="13" t="s">
        <v>37</v>
      </c>
      <c r="E287" s="11" t="n">
        <v>177</v>
      </c>
      <c r="F287" s="14" t="n">
        <v>46175</v>
      </c>
      <c r="G287" s="11" t="s">
        <v>17</v>
      </c>
      <c r="XEZ287" s="8"/>
      <c r="XFA287" s="8"/>
      <c r="XFB287" s="8"/>
      <c r="XFC287" s="8"/>
      <c r="XFD287" s="8"/>
    </row>
    <row r="288" s="12" customFormat="true" ht="39.75" hidden="false" customHeight="true" outlineLevel="0" collapsed="false">
      <c r="A288" s="11" t="n">
        <v>279</v>
      </c>
      <c r="B288" s="11" t="s">
        <v>13</v>
      </c>
      <c r="C288" s="11" t="s">
        <v>14</v>
      </c>
      <c r="D288" s="13" t="s">
        <v>23</v>
      </c>
      <c r="E288" s="11" t="s">
        <v>136</v>
      </c>
      <c r="F288" s="14" t="n">
        <v>46175</v>
      </c>
      <c r="G288" s="11" t="s">
        <v>17</v>
      </c>
      <c r="XEZ288" s="8"/>
      <c r="XFA288" s="8"/>
      <c r="XFB288" s="8"/>
      <c r="XFC288" s="8"/>
      <c r="XFD288" s="8"/>
    </row>
    <row r="289" s="12" customFormat="true" ht="39.75" hidden="false" customHeight="true" outlineLevel="0" collapsed="false">
      <c r="A289" s="11" t="n">
        <v>280</v>
      </c>
      <c r="B289" s="11" t="s">
        <v>13</v>
      </c>
      <c r="C289" s="11" t="s">
        <v>14</v>
      </c>
      <c r="D289" s="13" t="s">
        <v>20</v>
      </c>
      <c r="E289" s="11" t="s">
        <v>137</v>
      </c>
      <c r="F289" s="14" t="n">
        <v>46176</v>
      </c>
      <c r="G289" s="11" t="s">
        <v>17</v>
      </c>
      <c r="XEZ289" s="8"/>
      <c r="XFA289" s="8"/>
      <c r="XFB289" s="8"/>
      <c r="XFC289" s="8"/>
      <c r="XFD289" s="8"/>
    </row>
    <row r="290" s="12" customFormat="true" ht="39.75" hidden="false" customHeight="true" outlineLevel="0" collapsed="false">
      <c r="A290" s="11" t="n">
        <v>281</v>
      </c>
      <c r="B290" s="11" t="s">
        <v>13</v>
      </c>
      <c r="C290" s="11" t="s">
        <v>14</v>
      </c>
      <c r="D290" s="13" t="s">
        <v>79</v>
      </c>
      <c r="E290" s="11" t="n">
        <v>77</v>
      </c>
      <c r="F290" s="14" t="n">
        <v>46176</v>
      </c>
      <c r="G290" s="11" t="s">
        <v>17</v>
      </c>
      <c r="XEZ290" s="8"/>
      <c r="XFA290" s="8"/>
      <c r="XFB290" s="8"/>
      <c r="XFC290" s="8"/>
      <c r="XFD290" s="8"/>
    </row>
    <row r="291" s="12" customFormat="true" ht="39.75" hidden="false" customHeight="true" outlineLevel="0" collapsed="false">
      <c r="A291" s="11" t="n">
        <v>282</v>
      </c>
      <c r="B291" s="11" t="s">
        <v>13</v>
      </c>
      <c r="C291" s="11" t="s">
        <v>14</v>
      </c>
      <c r="D291" s="13" t="s">
        <v>72</v>
      </c>
      <c r="E291" s="11" t="n">
        <v>137</v>
      </c>
      <c r="F291" s="14" t="n">
        <v>46177</v>
      </c>
      <c r="G291" s="11" t="s">
        <v>17</v>
      </c>
      <c r="XEZ291" s="8"/>
      <c r="XFA291" s="8"/>
      <c r="XFB291" s="8"/>
      <c r="XFC291" s="8"/>
      <c r="XFD291" s="8"/>
    </row>
    <row r="292" s="12" customFormat="true" ht="39.75" hidden="false" customHeight="true" outlineLevel="0" collapsed="false">
      <c r="A292" s="11" t="n">
        <v>283</v>
      </c>
      <c r="B292" s="11" t="s">
        <v>13</v>
      </c>
      <c r="C292" s="11" t="s">
        <v>14</v>
      </c>
      <c r="D292" s="13" t="s">
        <v>79</v>
      </c>
      <c r="E292" s="11" t="n">
        <v>49</v>
      </c>
      <c r="F292" s="14" t="n">
        <v>46177</v>
      </c>
      <c r="G292" s="11" t="s">
        <v>17</v>
      </c>
      <c r="XEZ292" s="8"/>
      <c r="XFA292" s="8"/>
      <c r="XFB292" s="8"/>
      <c r="XFC292" s="8"/>
      <c r="XFD292" s="8"/>
    </row>
    <row r="293" s="12" customFormat="true" ht="39.75" hidden="false" customHeight="true" outlineLevel="0" collapsed="false">
      <c r="A293" s="11" t="n">
        <v>284</v>
      </c>
      <c r="B293" s="11" t="s">
        <v>13</v>
      </c>
      <c r="C293" s="11" t="s">
        <v>14</v>
      </c>
      <c r="D293" s="13" t="s">
        <v>66</v>
      </c>
      <c r="E293" s="11" t="n">
        <v>26</v>
      </c>
      <c r="F293" s="14" t="n">
        <v>46177</v>
      </c>
      <c r="G293" s="11" t="s">
        <v>17</v>
      </c>
      <c r="XEZ293" s="8"/>
      <c r="XFA293" s="8"/>
      <c r="XFB293" s="8"/>
      <c r="XFC293" s="8"/>
      <c r="XFD293" s="8"/>
    </row>
    <row r="294" s="12" customFormat="true" ht="39.75" hidden="false" customHeight="true" outlineLevel="0" collapsed="false">
      <c r="A294" s="11" t="n">
        <v>285</v>
      </c>
      <c r="B294" s="11" t="s">
        <v>13</v>
      </c>
      <c r="C294" s="11" t="s">
        <v>14</v>
      </c>
      <c r="D294" s="13" t="s">
        <v>138</v>
      </c>
      <c r="E294" s="11" t="n">
        <v>13</v>
      </c>
      <c r="F294" s="14" t="n">
        <v>46177</v>
      </c>
      <c r="G294" s="11" t="s">
        <v>17</v>
      </c>
      <c r="XEZ294" s="8"/>
      <c r="XFA294" s="8"/>
      <c r="XFB294" s="8"/>
      <c r="XFC294" s="8"/>
      <c r="XFD294" s="8"/>
    </row>
    <row r="295" s="12" customFormat="true" ht="39.75" hidden="false" customHeight="true" outlineLevel="0" collapsed="false">
      <c r="A295" s="11" t="n">
        <v>286</v>
      </c>
      <c r="B295" s="11" t="s">
        <v>13</v>
      </c>
      <c r="C295" s="11" t="s">
        <v>14</v>
      </c>
      <c r="D295" s="13" t="s">
        <v>15</v>
      </c>
      <c r="E295" s="11" t="n">
        <v>59</v>
      </c>
      <c r="F295" s="14" t="n">
        <v>46177</v>
      </c>
      <c r="G295" s="11" t="s">
        <v>17</v>
      </c>
      <c r="XEZ295" s="8"/>
      <c r="XFA295" s="8"/>
      <c r="XFB295" s="8"/>
      <c r="XFC295" s="8"/>
      <c r="XFD295" s="8"/>
    </row>
    <row r="296" s="12" customFormat="true" ht="39.75" hidden="false" customHeight="true" outlineLevel="0" collapsed="false">
      <c r="A296" s="11" t="n">
        <v>287</v>
      </c>
      <c r="B296" s="11" t="s">
        <v>13</v>
      </c>
      <c r="C296" s="11" t="s">
        <v>14</v>
      </c>
      <c r="D296" s="13" t="s">
        <v>139</v>
      </c>
      <c r="E296" s="11" t="s">
        <v>78</v>
      </c>
      <c r="F296" s="14" t="n">
        <v>46177</v>
      </c>
      <c r="G296" s="11" t="s">
        <v>17</v>
      </c>
      <c r="XEZ296" s="8"/>
      <c r="XFA296" s="8"/>
      <c r="XFB296" s="8"/>
      <c r="XFC296" s="8"/>
      <c r="XFD296" s="8"/>
    </row>
    <row r="297" s="12" customFormat="true" ht="39.75" hidden="false" customHeight="true" outlineLevel="0" collapsed="false">
      <c r="A297" s="11" t="n">
        <v>288</v>
      </c>
      <c r="B297" s="11" t="s">
        <v>13</v>
      </c>
      <c r="C297" s="11" t="s">
        <v>14</v>
      </c>
      <c r="D297" s="13" t="s">
        <v>140</v>
      </c>
      <c r="E297" s="11" t="n">
        <v>24</v>
      </c>
      <c r="F297" s="14" t="n">
        <v>46177</v>
      </c>
      <c r="G297" s="11" t="s">
        <v>17</v>
      </c>
      <c r="XEZ297" s="8"/>
      <c r="XFA297" s="8"/>
      <c r="XFB297" s="8"/>
      <c r="XFC297" s="8"/>
      <c r="XFD297" s="8"/>
    </row>
    <row r="298" s="12" customFormat="true" ht="39.75" hidden="false" customHeight="true" outlineLevel="0" collapsed="false">
      <c r="A298" s="11" t="n">
        <v>289</v>
      </c>
      <c r="B298" s="11" t="s">
        <v>13</v>
      </c>
      <c r="C298" s="11" t="s">
        <v>14</v>
      </c>
      <c r="D298" s="13" t="s">
        <v>89</v>
      </c>
      <c r="E298" s="11" t="s">
        <v>141</v>
      </c>
      <c r="F298" s="14" t="n">
        <v>46177</v>
      </c>
      <c r="G298" s="11" t="s">
        <v>17</v>
      </c>
      <c r="XEZ298" s="8"/>
      <c r="XFA298" s="8"/>
      <c r="XFB298" s="8"/>
      <c r="XFC298" s="8"/>
      <c r="XFD298" s="8"/>
    </row>
    <row r="299" s="12" customFormat="true" ht="39.75" hidden="false" customHeight="true" outlineLevel="0" collapsed="false">
      <c r="A299" s="11" t="n">
        <v>290</v>
      </c>
      <c r="B299" s="11" t="s">
        <v>13</v>
      </c>
      <c r="C299" s="11" t="s">
        <v>14</v>
      </c>
      <c r="D299" s="13" t="s">
        <v>15</v>
      </c>
      <c r="E299" s="11" t="n">
        <v>9</v>
      </c>
      <c r="F299" s="14" t="n">
        <v>46178</v>
      </c>
      <c r="G299" s="11" t="s">
        <v>17</v>
      </c>
      <c r="XEZ299" s="8"/>
      <c r="XFA299" s="8"/>
      <c r="XFB299" s="8"/>
      <c r="XFC299" s="8"/>
      <c r="XFD299" s="8"/>
    </row>
    <row r="300" s="12" customFormat="true" ht="39.75" hidden="false" customHeight="true" outlineLevel="0" collapsed="false">
      <c r="A300" s="11" t="n">
        <v>291</v>
      </c>
      <c r="B300" s="11" t="s">
        <v>13</v>
      </c>
      <c r="C300" s="11" t="s">
        <v>14</v>
      </c>
      <c r="D300" s="13" t="s">
        <v>142</v>
      </c>
      <c r="E300" s="11" t="n">
        <v>18</v>
      </c>
      <c r="F300" s="14" t="n">
        <v>46181</v>
      </c>
      <c r="G300" s="11" t="s">
        <v>17</v>
      </c>
      <c r="XEZ300" s="8"/>
      <c r="XFA300" s="8"/>
      <c r="XFB300" s="8"/>
      <c r="XFC300" s="8"/>
      <c r="XFD300" s="8"/>
    </row>
    <row r="301" s="12" customFormat="true" ht="39.75" hidden="false" customHeight="true" outlineLevel="0" collapsed="false">
      <c r="A301" s="11" t="n">
        <v>292</v>
      </c>
      <c r="B301" s="11" t="s">
        <v>13</v>
      </c>
      <c r="C301" s="11" t="s">
        <v>14</v>
      </c>
      <c r="D301" s="13" t="s">
        <v>23</v>
      </c>
      <c r="E301" s="11" t="n">
        <v>218</v>
      </c>
      <c r="F301" s="14" t="n">
        <v>46181</v>
      </c>
      <c r="G301" s="11" t="s">
        <v>17</v>
      </c>
      <c r="XEZ301" s="8"/>
      <c r="XFA301" s="8"/>
      <c r="XFB301" s="8"/>
      <c r="XFC301" s="8"/>
      <c r="XFD301" s="8"/>
    </row>
    <row r="302" s="12" customFormat="true" ht="39.75" hidden="false" customHeight="true" outlineLevel="0" collapsed="false">
      <c r="A302" s="11" t="n">
        <v>293</v>
      </c>
      <c r="B302" s="11" t="s">
        <v>13</v>
      </c>
      <c r="C302" s="11" t="s">
        <v>14</v>
      </c>
      <c r="D302" s="13" t="s">
        <v>37</v>
      </c>
      <c r="E302" s="11" t="n">
        <v>24</v>
      </c>
      <c r="F302" s="14" t="n">
        <v>46181</v>
      </c>
      <c r="G302" s="11" t="s">
        <v>17</v>
      </c>
      <c r="XEZ302" s="8"/>
      <c r="XFA302" s="8"/>
      <c r="XFB302" s="8"/>
      <c r="XFC302" s="8"/>
      <c r="XFD302" s="8"/>
    </row>
    <row r="303" s="12" customFormat="true" ht="39.75" hidden="false" customHeight="true" outlineLevel="0" collapsed="false">
      <c r="A303" s="11" t="n">
        <v>294</v>
      </c>
      <c r="B303" s="11" t="s">
        <v>13</v>
      </c>
      <c r="C303" s="11" t="s">
        <v>14</v>
      </c>
      <c r="D303" s="13" t="s">
        <v>37</v>
      </c>
      <c r="E303" s="11" t="s">
        <v>143</v>
      </c>
      <c r="F303" s="14" t="n">
        <v>46181</v>
      </c>
      <c r="G303" s="11" t="s">
        <v>17</v>
      </c>
      <c r="XEZ303" s="8"/>
      <c r="XFA303" s="8"/>
      <c r="XFB303" s="8"/>
      <c r="XFC303" s="8"/>
      <c r="XFD303" s="8"/>
    </row>
    <row r="304" s="12" customFormat="true" ht="39.75" hidden="false" customHeight="true" outlineLevel="0" collapsed="false">
      <c r="A304" s="11" t="n">
        <v>295</v>
      </c>
      <c r="B304" s="11" t="s">
        <v>13</v>
      </c>
      <c r="C304" s="11" t="s">
        <v>14</v>
      </c>
      <c r="D304" s="13" t="s">
        <v>23</v>
      </c>
      <c r="E304" s="11" t="n">
        <v>128</v>
      </c>
      <c r="F304" s="14" t="n">
        <v>46182</v>
      </c>
      <c r="G304" s="11" t="s">
        <v>17</v>
      </c>
      <c r="XEZ304" s="8"/>
      <c r="XFA304" s="8"/>
      <c r="XFB304" s="8"/>
      <c r="XFC304" s="8"/>
      <c r="XFD304" s="8"/>
    </row>
    <row r="305" s="12" customFormat="true" ht="39.75" hidden="false" customHeight="true" outlineLevel="0" collapsed="false">
      <c r="A305" s="11" t="n">
        <v>296</v>
      </c>
      <c r="B305" s="11" t="s">
        <v>13</v>
      </c>
      <c r="C305" s="11" t="s">
        <v>14</v>
      </c>
      <c r="D305" s="13" t="s">
        <v>15</v>
      </c>
      <c r="E305" s="11" t="n">
        <v>11</v>
      </c>
      <c r="F305" s="14" t="n">
        <v>46182</v>
      </c>
      <c r="G305" s="11" t="s">
        <v>17</v>
      </c>
      <c r="XEZ305" s="8"/>
      <c r="XFA305" s="8"/>
      <c r="XFB305" s="8"/>
      <c r="XFC305" s="8"/>
      <c r="XFD305" s="8"/>
    </row>
    <row r="306" s="12" customFormat="true" ht="39.75" hidden="false" customHeight="true" outlineLevel="0" collapsed="false">
      <c r="A306" s="11" t="n">
        <v>297</v>
      </c>
      <c r="B306" s="11" t="s">
        <v>13</v>
      </c>
      <c r="C306" s="11" t="s">
        <v>14</v>
      </c>
      <c r="D306" s="13" t="s">
        <v>144</v>
      </c>
      <c r="E306" s="11" t="n">
        <v>2</v>
      </c>
      <c r="F306" s="14" t="n">
        <v>46183</v>
      </c>
      <c r="G306" s="11" t="s">
        <v>17</v>
      </c>
      <c r="XEZ306" s="8"/>
      <c r="XFA306" s="8"/>
      <c r="XFB306" s="8"/>
      <c r="XFC306" s="8"/>
      <c r="XFD306" s="8"/>
    </row>
    <row r="307" s="12" customFormat="true" ht="39.75" hidden="false" customHeight="true" outlineLevel="0" collapsed="false">
      <c r="A307" s="11" t="n">
        <v>298</v>
      </c>
      <c r="B307" s="11" t="s">
        <v>13</v>
      </c>
      <c r="C307" s="11" t="s">
        <v>14</v>
      </c>
      <c r="D307" s="13" t="s">
        <v>145</v>
      </c>
      <c r="E307" s="11" t="n">
        <v>67</v>
      </c>
      <c r="F307" s="14" t="n">
        <v>46184</v>
      </c>
      <c r="G307" s="11" t="s">
        <v>17</v>
      </c>
      <c r="XEZ307" s="8"/>
      <c r="XFA307" s="8"/>
      <c r="XFB307" s="8"/>
      <c r="XFC307" s="8"/>
      <c r="XFD307" s="8"/>
    </row>
    <row r="308" s="12" customFormat="true" ht="39.75" hidden="false" customHeight="true" outlineLevel="0" collapsed="false">
      <c r="A308" s="11" t="n">
        <v>299</v>
      </c>
      <c r="B308" s="11" t="s">
        <v>13</v>
      </c>
      <c r="C308" s="11" t="s">
        <v>14</v>
      </c>
      <c r="D308" s="13" t="s">
        <v>41</v>
      </c>
      <c r="E308" s="11" t="n">
        <v>20</v>
      </c>
      <c r="F308" s="14" t="n">
        <v>46184</v>
      </c>
      <c r="G308" s="11" t="s">
        <v>17</v>
      </c>
      <c r="XEZ308" s="8"/>
      <c r="XFA308" s="8"/>
      <c r="XFB308" s="8"/>
      <c r="XFC308" s="8"/>
      <c r="XFD308" s="8"/>
    </row>
    <row r="309" s="12" customFormat="true" ht="39.75" hidden="false" customHeight="true" outlineLevel="0" collapsed="false">
      <c r="A309" s="11" t="n">
        <v>300</v>
      </c>
      <c r="B309" s="11" t="s">
        <v>13</v>
      </c>
      <c r="C309" s="11" t="s">
        <v>14</v>
      </c>
      <c r="D309" s="13" t="s">
        <v>86</v>
      </c>
      <c r="E309" s="11" t="n">
        <v>125</v>
      </c>
      <c r="F309" s="14" t="n">
        <v>46184</v>
      </c>
      <c r="G309" s="11" t="s">
        <v>17</v>
      </c>
      <c r="XEZ309" s="8"/>
      <c r="XFA309" s="8"/>
      <c r="XFB309" s="8"/>
      <c r="XFC309" s="8"/>
      <c r="XFD309" s="8"/>
    </row>
    <row r="310" s="12" customFormat="true" ht="39.75" hidden="false" customHeight="true" outlineLevel="0" collapsed="false">
      <c r="A310" s="11" t="n">
        <v>301</v>
      </c>
      <c r="B310" s="11" t="s">
        <v>13</v>
      </c>
      <c r="C310" s="11" t="s">
        <v>14</v>
      </c>
      <c r="D310" s="13" t="s">
        <v>37</v>
      </c>
      <c r="E310" s="11" t="n">
        <v>66</v>
      </c>
      <c r="F310" s="14" t="n">
        <v>46184</v>
      </c>
      <c r="G310" s="11" t="s">
        <v>17</v>
      </c>
      <c r="XEZ310" s="8"/>
      <c r="XFA310" s="8"/>
      <c r="XFB310" s="8"/>
      <c r="XFC310" s="8"/>
      <c r="XFD310" s="8"/>
    </row>
    <row r="311" s="12" customFormat="true" ht="39.75" hidden="false" customHeight="true" outlineLevel="0" collapsed="false">
      <c r="A311" s="11" t="n">
        <v>302</v>
      </c>
      <c r="B311" s="11" t="s">
        <v>13</v>
      </c>
      <c r="C311" s="11" t="s">
        <v>14</v>
      </c>
      <c r="D311" s="13" t="s">
        <v>146</v>
      </c>
      <c r="E311" s="11" t="s">
        <v>147</v>
      </c>
      <c r="F311" s="14" t="n">
        <v>46188</v>
      </c>
      <c r="G311" s="11" t="s">
        <v>17</v>
      </c>
      <c r="XEZ311" s="8"/>
      <c r="XFA311" s="8"/>
      <c r="XFB311" s="8"/>
      <c r="XFC311" s="8"/>
      <c r="XFD311" s="8"/>
    </row>
    <row r="312" s="12" customFormat="true" ht="39.75" hidden="false" customHeight="true" outlineLevel="0" collapsed="false">
      <c r="A312" s="11" t="n">
        <v>303</v>
      </c>
      <c r="B312" s="11" t="s">
        <v>13</v>
      </c>
      <c r="C312" s="11" t="s">
        <v>14</v>
      </c>
      <c r="D312" s="19" t="s">
        <v>148</v>
      </c>
      <c r="E312" s="11" t="s">
        <v>149</v>
      </c>
      <c r="F312" s="14" t="n">
        <v>46189</v>
      </c>
      <c r="G312" s="11" t="s">
        <v>17</v>
      </c>
      <c r="XEZ312" s="8"/>
      <c r="XFA312" s="8"/>
      <c r="XFB312" s="8"/>
      <c r="XFC312" s="8"/>
      <c r="XFD312" s="8"/>
    </row>
    <row r="313" s="12" customFormat="true" ht="39.75" hidden="false" customHeight="true" outlineLevel="0" collapsed="false">
      <c r="A313" s="11" t="n">
        <v>304</v>
      </c>
      <c r="B313" s="11" t="s">
        <v>13</v>
      </c>
      <c r="C313" s="11" t="s">
        <v>14</v>
      </c>
      <c r="D313" s="13" t="s">
        <v>42</v>
      </c>
      <c r="E313" s="11" t="n">
        <v>102</v>
      </c>
      <c r="F313" s="14" t="n">
        <v>46189</v>
      </c>
      <c r="G313" s="11" t="s">
        <v>17</v>
      </c>
      <c r="XEZ313" s="8"/>
      <c r="XFA313" s="8"/>
      <c r="XFB313" s="8"/>
      <c r="XFC313" s="8"/>
      <c r="XFD313" s="8"/>
    </row>
    <row r="314" s="12" customFormat="true" ht="39.75" hidden="false" customHeight="true" outlineLevel="0" collapsed="false">
      <c r="A314" s="11" t="n">
        <v>305</v>
      </c>
      <c r="B314" s="11" t="s">
        <v>13</v>
      </c>
      <c r="C314" s="11" t="s">
        <v>14</v>
      </c>
      <c r="D314" s="13" t="s">
        <v>35</v>
      </c>
      <c r="E314" s="11" t="n">
        <v>402</v>
      </c>
      <c r="F314" s="14" t="n">
        <v>46190</v>
      </c>
      <c r="G314" s="11" t="s">
        <v>17</v>
      </c>
      <c r="XEZ314" s="8"/>
      <c r="XFA314" s="8"/>
      <c r="XFB314" s="8"/>
      <c r="XFC314" s="8"/>
      <c r="XFD314" s="8"/>
    </row>
    <row r="315" s="12" customFormat="true" ht="39.75" hidden="false" customHeight="true" outlineLevel="0" collapsed="false">
      <c r="A315" s="11" t="n">
        <v>306</v>
      </c>
      <c r="B315" s="11" t="s">
        <v>13</v>
      </c>
      <c r="C315" s="11" t="s">
        <v>14</v>
      </c>
      <c r="D315" s="13" t="s">
        <v>35</v>
      </c>
      <c r="E315" s="11" t="n">
        <v>406</v>
      </c>
      <c r="F315" s="14" t="n">
        <v>46191</v>
      </c>
      <c r="G315" s="11" t="s">
        <v>17</v>
      </c>
      <c r="XEZ315" s="8"/>
      <c r="XFA315" s="8"/>
      <c r="XFB315" s="8"/>
      <c r="XFC315" s="8"/>
      <c r="XFD315" s="8"/>
    </row>
    <row r="316" s="12" customFormat="true" ht="39.75" hidden="false" customHeight="true" outlineLevel="0" collapsed="false">
      <c r="A316" s="11" t="n">
        <v>307</v>
      </c>
      <c r="B316" s="11" t="s">
        <v>13</v>
      </c>
      <c r="C316" s="11" t="s">
        <v>14</v>
      </c>
      <c r="D316" s="13" t="s">
        <v>29</v>
      </c>
      <c r="E316" s="11" t="n">
        <v>155</v>
      </c>
      <c r="F316" s="14" t="n">
        <v>46192</v>
      </c>
      <c r="G316" s="11" t="s">
        <v>17</v>
      </c>
      <c r="XEZ316" s="8"/>
      <c r="XFA316" s="8"/>
      <c r="XFB316" s="8"/>
      <c r="XFC316" s="8"/>
      <c r="XFD316" s="8"/>
    </row>
    <row r="317" s="12" customFormat="true" ht="39.75" hidden="false" customHeight="true" outlineLevel="0" collapsed="false">
      <c r="A317" s="11" t="n">
        <v>308</v>
      </c>
      <c r="B317" s="11" t="s">
        <v>13</v>
      </c>
      <c r="C317" s="11" t="s">
        <v>14</v>
      </c>
      <c r="D317" s="13" t="s">
        <v>117</v>
      </c>
      <c r="E317" s="11" t="n">
        <v>24</v>
      </c>
      <c r="F317" s="14" t="n">
        <v>46192</v>
      </c>
      <c r="G317" s="11" t="s">
        <v>17</v>
      </c>
      <c r="XEZ317" s="8"/>
      <c r="XFA317" s="8"/>
      <c r="XFB317" s="8"/>
      <c r="XFC317" s="8"/>
      <c r="XFD317" s="8"/>
    </row>
    <row r="318" s="12" customFormat="true" ht="39.75" hidden="false" customHeight="true" outlineLevel="0" collapsed="false">
      <c r="A318" s="11" t="n">
        <v>309</v>
      </c>
      <c r="B318" s="11" t="s">
        <v>13</v>
      </c>
      <c r="C318" s="11" t="s">
        <v>14</v>
      </c>
      <c r="D318" s="13" t="s">
        <v>150</v>
      </c>
      <c r="E318" s="11" t="s">
        <v>151</v>
      </c>
      <c r="F318" s="14" t="n">
        <v>46192</v>
      </c>
      <c r="G318" s="11" t="s">
        <v>17</v>
      </c>
      <c r="XEZ318" s="8"/>
      <c r="XFA318" s="8"/>
      <c r="XFB318" s="8"/>
      <c r="XFC318" s="8"/>
      <c r="XFD318" s="8"/>
    </row>
    <row r="319" s="12" customFormat="true" ht="39.75" hidden="false" customHeight="true" outlineLevel="0" collapsed="false">
      <c r="A319" s="11" t="n">
        <v>310</v>
      </c>
      <c r="B319" s="11" t="s">
        <v>13</v>
      </c>
      <c r="C319" s="11" t="s">
        <v>14</v>
      </c>
      <c r="D319" s="13" t="s">
        <v>66</v>
      </c>
      <c r="E319" s="11" t="n">
        <v>30</v>
      </c>
      <c r="F319" s="14" t="n">
        <v>46192</v>
      </c>
      <c r="G319" s="11" t="s">
        <v>17</v>
      </c>
      <c r="XEZ319" s="8"/>
      <c r="XFA319" s="8"/>
      <c r="XFB319" s="8"/>
      <c r="XFC319" s="8"/>
      <c r="XFD319" s="8"/>
    </row>
    <row r="320" s="12" customFormat="true" ht="39.75" hidden="false" customHeight="true" outlineLevel="0" collapsed="false">
      <c r="A320" s="11" t="n">
        <v>311</v>
      </c>
      <c r="B320" s="11" t="s">
        <v>13</v>
      </c>
      <c r="C320" s="11" t="s">
        <v>14</v>
      </c>
      <c r="D320" s="13" t="s">
        <v>152</v>
      </c>
      <c r="E320" s="11" t="n">
        <v>53</v>
      </c>
      <c r="F320" s="14" t="n">
        <v>46192</v>
      </c>
      <c r="G320" s="11" t="s">
        <v>17</v>
      </c>
      <c r="XEZ320" s="8"/>
      <c r="XFA320" s="8"/>
      <c r="XFB320" s="8"/>
      <c r="XFC320" s="8"/>
      <c r="XFD320" s="8"/>
    </row>
    <row r="321" s="12" customFormat="true" ht="39.75" hidden="false" customHeight="true" outlineLevel="0" collapsed="false">
      <c r="A321" s="11" t="n">
        <v>312</v>
      </c>
      <c r="B321" s="11" t="s">
        <v>13</v>
      </c>
      <c r="C321" s="11" t="s">
        <v>14</v>
      </c>
      <c r="D321" s="13" t="s">
        <v>43</v>
      </c>
      <c r="E321" s="11" t="s">
        <v>153</v>
      </c>
      <c r="F321" s="14" t="n">
        <v>46192</v>
      </c>
      <c r="G321" s="11" t="s">
        <v>17</v>
      </c>
      <c r="XEZ321" s="8"/>
      <c r="XFA321" s="8"/>
      <c r="XFB321" s="8"/>
      <c r="XFC321" s="8"/>
      <c r="XFD321" s="8"/>
    </row>
    <row r="322" s="12" customFormat="true" ht="39.75" hidden="false" customHeight="true" outlineLevel="0" collapsed="false">
      <c r="A322" s="11" t="n">
        <v>313</v>
      </c>
      <c r="B322" s="11" t="s">
        <v>13</v>
      </c>
      <c r="C322" s="11" t="s">
        <v>14</v>
      </c>
      <c r="D322" s="13" t="s">
        <v>43</v>
      </c>
      <c r="E322" s="11" t="s">
        <v>154</v>
      </c>
      <c r="F322" s="14" t="n">
        <v>46192</v>
      </c>
      <c r="G322" s="11" t="s">
        <v>17</v>
      </c>
      <c r="XEZ322" s="8"/>
      <c r="XFA322" s="8"/>
      <c r="XFB322" s="8"/>
      <c r="XFC322" s="8"/>
      <c r="XFD322" s="8"/>
    </row>
    <row r="323" s="12" customFormat="true" ht="39.75" hidden="false" customHeight="true" outlineLevel="0" collapsed="false">
      <c r="A323" s="11" t="n">
        <v>314</v>
      </c>
      <c r="B323" s="11" t="s">
        <v>13</v>
      </c>
      <c r="C323" s="11" t="s">
        <v>14</v>
      </c>
      <c r="D323" s="13" t="s">
        <v>43</v>
      </c>
      <c r="E323" s="11" t="s">
        <v>155</v>
      </c>
      <c r="F323" s="14" t="n">
        <v>46192</v>
      </c>
      <c r="G323" s="11" t="s">
        <v>17</v>
      </c>
      <c r="XEZ323" s="8"/>
      <c r="XFA323" s="8"/>
      <c r="XFB323" s="8"/>
      <c r="XFC323" s="8"/>
      <c r="XFD323" s="8"/>
    </row>
    <row r="324" s="12" customFormat="true" ht="39.75" hidden="false" customHeight="true" outlineLevel="0" collapsed="false">
      <c r="A324" s="11" t="n">
        <v>315</v>
      </c>
      <c r="B324" s="11" t="s">
        <v>13</v>
      </c>
      <c r="C324" s="11" t="s">
        <v>14</v>
      </c>
      <c r="D324" s="13" t="s">
        <v>43</v>
      </c>
      <c r="E324" s="11" t="s">
        <v>156</v>
      </c>
      <c r="F324" s="14" t="n">
        <v>46192</v>
      </c>
      <c r="G324" s="11" t="s">
        <v>17</v>
      </c>
      <c r="XEZ324" s="8"/>
      <c r="XFA324" s="8"/>
      <c r="XFB324" s="8"/>
      <c r="XFC324" s="8"/>
      <c r="XFD324" s="8"/>
    </row>
    <row r="325" s="12" customFormat="true" ht="39.75" hidden="false" customHeight="true" outlineLevel="0" collapsed="false">
      <c r="A325" s="11" t="n">
        <v>316</v>
      </c>
      <c r="B325" s="11" t="s">
        <v>13</v>
      </c>
      <c r="C325" s="11" t="s">
        <v>14</v>
      </c>
      <c r="D325" s="13" t="s">
        <v>24</v>
      </c>
      <c r="E325" s="11" t="n">
        <v>25</v>
      </c>
      <c r="F325" s="14" t="n">
        <v>46195</v>
      </c>
      <c r="G325" s="11" t="s">
        <v>17</v>
      </c>
      <c r="XEZ325" s="8"/>
      <c r="XFA325" s="8"/>
      <c r="XFB325" s="8"/>
      <c r="XFC325" s="8"/>
      <c r="XFD325" s="8"/>
    </row>
    <row r="326" s="12" customFormat="true" ht="39.75" hidden="false" customHeight="true" outlineLevel="0" collapsed="false">
      <c r="A326" s="11" t="n">
        <v>317</v>
      </c>
      <c r="B326" s="11" t="s">
        <v>13</v>
      </c>
      <c r="C326" s="11" t="s">
        <v>14</v>
      </c>
      <c r="D326" s="13" t="s">
        <v>55</v>
      </c>
      <c r="E326" s="11" t="s">
        <v>157</v>
      </c>
      <c r="F326" s="14" t="n">
        <v>46195</v>
      </c>
      <c r="G326" s="11" t="s">
        <v>17</v>
      </c>
      <c r="XEZ326" s="8"/>
      <c r="XFA326" s="8"/>
      <c r="XFB326" s="8"/>
      <c r="XFC326" s="8"/>
      <c r="XFD326" s="8"/>
    </row>
    <row r="327" s="12" customFormat="true" ht="39.75" hidden="false" customHeight="true" outlineLevel="0" collapsed="false">
      <c r="A327" s="11" t="n">
        <v>318</v>
      </c>
      <c r="B327" s="11" t="s">
        <v>13</v>
      </c>
      <c r="C327" s="11" t="s">
        <v>14</v>
      </c>
      <c r="D327" s="13" t="s">
        <v>33</v>
      </c>
      <c r="E327" s="11" t="n">
        <v>110</v>
      </c>
      <c r="F327" s="14" t="n">
        <v>46196</v>
      </c>
      <c r="G327" s="11" t="s">
        <v>17</v>
      </c>
      <c r="XEZ327" s="8"/>
      <c r="XFA327" s="8"/>
      <c r="XFB327" s="8"/>
      <c r="XFC327" s="8"/>
      <c r="XFD327" s="8"/>
    </row>
    <row r="328" s="12" customFormat="true" ht="39.75" hidden="false" customHeight="true" outlineLevel="0" collapsed="false">
      <c r="A328" s="11" t="n">
        <v>319</v>
      </c>
      <c r="B328" s="11" t="s">
        <v>13</v>
      </c>
      <c r="C328" s="11" t="s">
        <v>14</v>
      </c>
      <c r="D328" s="13" t="s">
        <v>23</v>
      </c>
      <c r="E328" s="11" t="n">
        <v>107</v>
      </c>
      <c r="F328" s="14" t="n">
        <v>46196</v>
      </c>
      <c r="G328" s="11" t="s">
        <v>17</v>
      </c>
      <c r="XEZ328" s="8"/>
      <c r="XFA328" s="8"/>
      <c r="XFB328" s="8"/>
      <c r="XFC328" s="8"/>
      <c r="XFD328" s="8"/>
    </row>
    <row r="329" s="12" customFormat="true" ht="39.75" hidden="false" customHeight="true" outlineLevel="0" collapsed="false">
      <c r="A329" s="11" t="n">
        <v>320</v>
      </c>
      <c r="B329" s="11" t="s">
        <v>13</v>
      </c>
      <c r="C329" s="11" t="s">
        <v>14</v>
      </c>
      <c r="D329" s="13" t="s">
        <v>66</v>
      </c>
      <c r="E329" s="11" t="n">
        <v>24</v>
      </c>
      <c r="F329" s="14" t="n">
        <v>46197</v>
      </c>
      <c r="G329" s="11" t="s">
        <v>17</v>
      </c>
      <c r="XEZ329" s="8"/>
      <c r="XFA329" s="8"/>
      <c r="XFB329" s="8"/>
      <c r="XFC329" s="8"/>
      <c r="XFD329" s="8"/>
    </row>
    <row r="330" s="12" customFormat="true" ht="39.75" hidden="false" customHeight="true" outlineLevel="0" collapsed="false">
      <c r="A330" s="11" t="n">
        <v>321</v>
      </c>
      <c r="B330" s="11" t="s">
        <v>13</v>
      </c>
      <c r="C330" s="11" t="s">
        <v>14</v>
      </c>
      <c r="D330" s="13" t="s">
        <v>66</v>
      </c>
      <c r="E330" s="11" t="n">
        <v>34</v>
      </c>
      <c r="F330" s="14" t="n">
        <v>46197</v>
      </c>
      <c r="G330" s="11" t="s">
        <v>17</v>
      </c>
      <c r="XEZ330" s="8"/>
      <c r="XFA330" s="8"/>
      <c r="XFB330" s="8"/>
      <c r="XFC330" s="8"/>
      <c r="XFD330" s="8"/>
    </row>
    <row r="331" s="12" customFormat="true" ht="39.75" hidden="false" customHeight="true" outlineLevel="0" collapsed="false">
      <c r="A331" s="11" t="n">
        <v>322</v>
      </c>
      <c r="B331" s="11" t="s">
        <v>13</v>
      </c>
      <c r="C331" s="11" t="s">
        <v>14</v>
      </c>
      <c r="D331" s="13" t="s">
        <v>53</v>
      </c>
      <c r="E331" s="11" t="n">
        <v>35</v>
      </c>
      <c r="F331" s="14" t="n">
        <v>46197</v>
      </c>
      <c r="G331" s="11" t="s">
        <v>17</v>
      </c>
      <c r="XEZ331" s="8"/>
      <c r="XFA331" s="8"/>
      <c r="XFB331" s="8"/>
      <c r="XFC331" s="8"/>
      <c r="XFD331" s="8"/>
    </row>
    <row r="332" s="12" customFormat="true" ht="39.75" hidden="false" customHeight="true" outlineLevel="0" collapsed="false">
      <c r="A332" s="11" t="n">
        <v>323</v>
      </c>
      <c r="B332" s="11" t="s">
        <v>13</v>
      </c>
      <c r="C332" s="11" t="s">
        <v>14</v>
      </c>
      <c r="D332" s="13" t="s">
        <v>52</v>
      </c>
      <c r="E332" s="11" t="n">
        <v>41</v>
      </c>
      <c r="F332" s="14" t="n">
        <v>46197</v>
      </c>
      <c r="G332" s="11" t="s">
        <v>17</v>
      </c>
      <c r="XEZ332" s="8"/>
      <c r="XFA332" s="8"/>
      <c r="XFB332" s="8"/>
      <c r="XFC332" s="8"/>
      <c r="XFD332" s="8"/>
    </row>
    <row r="333" s="12" customFormat="true" ht="39.75" hidden="false" customHeight="true" outlineLevel="0" collapsed="false">
      <c r="A333" s="11" t="n">
        <v>324</v>
      </c>
      <c r="B333" s="11" t="s">
        <v>13</v>
      </c>
      <c r="C333" s="11" t="s">
        <v>14</v>
      </c>
      <c r="D333" s="13" t="s">
        <v>158</v>
      </c>
      <c r="E333" s="11" t="n">
        <v>175</v>
      </c>
      <c r="F333" s="14" t="n">
        <v>46197</v>
      </c>
      <c r="G333" s="11" t="s">
        <v>17</v>
      </c>
      <c r="XEZ333" s="8"/>
      <c r="XFA333" s="8"/>
      <c r="XFB333" s="8"/>
      <c r="XFC333" s="8"/>
      <c r="XFD333" s="8"/>
    </row>
    <row r="334" s="12" customFormat="true" ht="39.75" hidden="false" customHeight="true" outlineLevel="0" collapsed="false">
      <c r="A334" s="11" t="n">
        <v>325</v>
      </c>
      <c r="B334" s="11" t="s">
        <v>13</v>
      </c>
      <c r="C334" s="11" t="s">
        <v>14</v>
      </c>
      <c r="D334" s="13" t="s">
        <v>158</v>
      </c>
      <c r="E334" s="11" t="n">
        <v>177</v>
      </c>
      <c r="F334" s="14" t="n">
        <v>46197</v>
      </c>
      <c r="G334" s="11" t="s">
        <v>17</v>
      </c>
      <c r="XEZ334" s="8"/>
      <c r="XFA334" s="8"/>
      <c r="XFB334" s="8"/>
      <c r="XFC334" s="8"/>
      <c r="XFD334" s="8"/>
    </row>
    <row r="335" s="12" customFormat="true" ht="39.75" hidden="false" customHeight="true" outlineLevel="0" collapsed="false">
      <c r="A335" s="11" t="n">
        <v>326</v>
      </c>
      <c r="B335" s="11" t="s">
        <v>13</v>
      </c>
      <c r="C335" s="11" t="s">
        <v>159</v>
      </c>
      <c r="D335" s="13" t="s">
        <v>138</v>
      </c>
      <c r="E335" s="11" t="n">
        <v>9</v>
      </c>
      <c r="F335" s="14" t="n">
        <v>46197</v>
      </c>
      <c r="G335" s="11" t="s">
        <v>17</v>
      </c>
      <c r="XEZ335" s="8"/>
      <c r="XFA335" s="8"/>
      <c r="XFB335" s="8"/>
      <c r="XFC335" s="8"/>
      <c r="XFD335" s="8"/>
    </row>
    <row r="336" s="12" customFormat="true" ht="39.75" hidden="false" customHeight="true" outlineLevel="0" collapsed="false">
      <c r="A336" s="11" t="n">
        <v>327</v>
      </c>
      <c r="B336" s="11" t="s">
        <v>13</v>
      </c>
      <c r="C336" s="11" t="s">
        <v>14</v>
      </c>
      <c r="D336" s="13" t="s">
        <v>52</v>
      </c>
      <c r="E336" s="11" t="n">
        <v>43</v>
      </c>
      <c r="F336" s="14" t="n">
        <v>46197</v>
      </c>
      <c r="G336" s="11" t="s">
        <v>17</v>
      </c>
      <c r="XEZ336" s="8"/>
      <c r="XFA336" s="8"/>
      <c r="XFB336" s="8"/>
      <c r="XFC336" s="8"/>
      <c r="XFD336" s="8"/>
    </row>
    <row r="337" s="12" customFormat="true" ht="39.75" hidden="false" customHeight="true" outlineLevel="0" collapsed="false">
      <c r="A337" s="11" t="n">
        <v>328</v>
      </c>
      <c r="B337" s="11" t="s">
        <v>13</v>
      </c>
      <c r="C337" s="11" t="s">
        <v>14</v>
      </c>
      <c r="D337" s="13" t="s">
        <v>33</v>
      </c>
      <c r="E337" s="11" t="s">
        <v>160</v>
      </c>
      <c r="F337" s="14" t="n">
        <v>46197</v>
      </c>
      <c r="G337" s="11" t="s">
        <v>17</v>
      </c>
      <c r="XEZ337" s="8"/>
      <c r="XFA337" s="8"/>
      <c r="XFB337" s="8"/>
      <c r="XFC337" s="8"/>
      <c r="XFD337" s="8"/>
    </row>
    <row r="338" s="12" customFormat="true" ht="39.75" hidden="false" customHeight="true" outlineLevel="0" collapsed="false">
      <c r="A338" s="11" t="n">
        <v>329</v>
      </c>
      <c r="B338" s="11" t="s">
        <v>13</v>
      </c>
      <c r="C338" s="11" t="s">
        <v>14</v>
      </c>
      <c r="D338" s="13" t="s">
        <v>29</v>
      </c>
      <c r="E338" s="11" t="n">
        <v>45</v>
      </c>
      <c r="F338" s="14" t="n">
        <v>46198</v>
      </c>
      <c r="G338" s="11" t="s">
        <v>17</v>
      </c>
      <c r="XEZ338" s="8"/>
      <c r="XFA338" s="8"/>
      <c r="XFB338" s="8"/>
      <c r="XFC338" s="8"/>
      <c r="XFD338" s="8"/>
    </row>
    <row r="339" s="12" customFormat="true" ht="39.75" hidden="false" customHeight="true" outlineLevel="0" collapsed="false">
      <c r="A339" s="11" t="n">
        <v>330</v>
      </c>
      <c r="B339" s="11" t="s">
        <v>13</v>
      </c>
      <c r="C339" s="11" t="s">
        <v>14</v>
      </c>
      <c r="D339" s="13" t="s">
        <v>116</v>
      </c>
      <c r="E339" s="11" t="n">
        <v>7</v>
      </c>
      <c r="F339" s="14" t="n">
        <v>46198</v>
      </c>
      <c r="G339" s="11" t="s">
        <v>17</v>
      </c>
      <c r="XEZ339" s="8"/>
      <c r="XFA339" s="8"/>
      <c r="XFB339" s="8"/>
      <c r="XFC339" s="8"/>
      <c r="XFD339" s="8"/>
    </row>
    <row r="340" s="12" customFormat="true" ht="39.75" hidden="false" customHeight="true" outlineLevel="0" collapsed="false">
      <c r="A340" s="11" t="n">
        <v>331</v>
      </c>
      <c r="B340" s="11" t="s">
        <v>13</v>
      </c>
      <c r="C340" s="11" t="s">
        <v>14</v>
      </c>
      <c r="D340" s="13" t="s">
        <v>33</v>
      </c>
      <c r="E340" s="11" t="n">
        <v>173</v>
      </c>
      <c r="F340" s="14" t="n">
        <v>46199</v>
      </c>
      <c r="G340" s="11" t="s">
        <v>17</v>
      </c>
      <c r="XEZ340" s="8"/>
      <c r="XFA340" s="8"/>
      <c r="XFB340" s="8"/>
      <c r="XFC340" s="8"/>
      <c r="XFD340" s="8"/>
    </row>
    <row r="341" s="12" customFormat="true" ht="39.75" hidden="false" customHeight="true" outlineLevel="0" collapsed="false">
      <c r="A341" s="11" t="n">
        <v>332</v>
      </c>
      <c r="B341" s="11" t="s">
        <v>13</v>
      </c>
      <c r="C341" s="11" t="s">
        <v>14</v>
      </c>
      <c r="D341" s="13" t="s">
        <v>91</v>
      </c>
      <c r="E341" s="11" t="n">
        <v>8</v>
      </c>
      <c r="F341" s="14" t="n">
        <v>46199</v>
      </c>
      <c r="G341" s="11" t="s">
        <v>17</v>
      </c>
      <c r="XEZ341" s="8"/>
      <c r="XFA341" s="8"/>
      <c r="XFB341" s="8"/>
      <c r="XFC341" s="8"/>
      <c r="XFD341" s="8"/>
    </row>
    <row r="342" s="12" customFormat="true" ht="39.75" hidden="false" customHeight="true" outlineLevel="0" collapsed="false">
      <c r="A342" s="11" t="n">
        <v>333</v>
      </c>
      <c r="B342" s="11" t="s">
        <v>13</v>
      </c>
      <c r="C342" s="11" t="s">
        <v>14</v>
      </c>
      <c r="D342" s="20" t="s">
        <v>46</v>
      </c>
      <c r="E342" s="11" t="s">
        <v>161</v>
      </c>
      <c r="F342" s="14" t="n">
        <v>46199</v>
      </c>
      <c r="G342" s="11" t="s">
        <v>17</v>
      </c>
      <c r="XEZ342" s="8"/>
      <c r="XFA342" s="8"/>
      <c r="XFB342" s="8"/>
      <c r="XFC342" s="8"/>
      <c r="XFD342" s="8"/>
    </row>
    <row r="343" s="12" customFormat="true" ht="39.75" hidden="false" customHeight="true" outlineLevel="0" collapsed="false">
      <c r="A343" s="11" t="n">
        <v>334</v>
      </c>
      <c r="B343" s="11" t="s">
        <v>13</v>
      </c>
      <c r="C343" s="11" t="s">
        <v>14</v>
      </c>
      <c r="D343" s="13" t="s">
        <v>39</v>
      </c>
      <c r="E343" s="11" t="n">
        <v>78</v>
      </c>
      <c r="F343" s="14" t="n">
        <v>46199</v>
      </c>
      <c r="G343" s="11" t="s">
        <v>17</v>
      </c>
      <c r="XEZ343" s="8"/>
      <c r="XFA343" s="8"/>
      <c r="XFB343" s="8"/>
      <c r="XFC343" s="8"/>
      <c r="XFD343" s="8"/>
    </row>
    <row r="344" s="12" customFormat="true" ht="39.75" hidden="false" customHeight="true" outlineLevel="0" collapsed="false">
      <c r="A344" s="11" t="n">
        <v>335</v>
      </c>
      <c r="B344" s="11" t="s">
        <v>13</v>
      </c>
      <c r="C344" s="11" t="s">
        <v>14</v>
      </c>
      <c r="D344" s="13" t="s">
        <v>54</v>
      </c>
      <c r="E344" s="11" t="n">
        <v>111</v>
      </c>
      <c r="F344" s="14" t="n">
        <v>46199</v>
      </c>
      <c r="G344" s="11" t="s">
        <v>17</v>
      </c>
      <c r="XEZ344" s="8"/>
      <c r="XFA344" s="8"/>
      <c r="XFB344" s="8"/>
      <c r="XFC344" s="8"/>
      <c r="XFD344" s="8"/>
    </row>
    <row r="345" s="12" customFormat="true" ht="39.75" hidden="false" customHeight="true" outlineLevel="0" collapsed="false">
      <c r="A345" s="11" t="n">
        <v>336</v>
      </c>
      <c r="B345" s="11" t="s">
        <v>13</v>
      </c>
      <c r="C345" s="11" t="s">
        <v>14</v>
      </c>
      <c r="D345" s="13" t="s">
        <v>76</v>
      </c>
      <c r="E345" s="11" t="s">
        <v>162</v>
      </c>
      <c r="F345" s="14" t="n">
        <v>46202</v>
      </c>
      <c r="G345" s="11" t="s">
        <v>17</v>
      </c>
      <c r="XEZ345" s="8"/>
      <c r="XFA345" s="8"/>
      <c r="XFB345" s="8"/>
      <c r="XFC345" s="8"/>
      <c r="XFD345" s="8"/>
    </row>
    <row r="346" s="12" customFormat="true" ht="39.75" hidden="false" customHeight="true" outlineLevel="0" collapsed="false">
      <c r="A346" s="11" t="n">
        <v>337</v>
      </c>
      <c r="B346" s="11" t="s">
        <v>13</v>
      </c>
      <c r="C346" s="11" t="s">
        <v>14</v>
      </c>
      <c r="D346" s="13" t="s">
        <v>163</v>
      </c>
      <c r="E346" s="11" t="n">
        <v>8</v>
      </c>
      <c r="F346" s="14" t="n">
        <v>46202</v>
      </c>
      <c r="G346" s="11" t="s">
        <v>17</v>
      </c>
      <c r="XEZ346" s="8"/>
      <c r="XFA346" s="8"/>
      <c r="XFB346" s="8"/>
      <c r="XFC346" s="8"/>
      <c r="XFD346" s="8"/>
    </row>
    <row r="347" s="12" customFormat="true" ht="39.75" hidden="false" customHeight="true" outlineLevel="0" collapsed="false">
      <c r="A347" s="11" t="n">
        <v>338</v>
      </c>
      <c r="B347" s="11" t="s">
        <v>13</v>
      </c>
      <c r="C347" s="11" t="s">
        <v>14</v>
      </c>
      <c r="D347" s="13" t="s">
        <v>43</v>
      </c>
      <c r="E347" s="11" t="s">
        <v>164</v>
      </c>
      <c r="F347" s="14" t="n">
        <v>46202</v>
      </c>
      <c r="G347" s="11" t="s">
        <v>17</v>
      </c>
      <c r="XEZ347" s="8"/>
      <c r="XFA347" s="8"/>
      <c r="XFB347" s="8"/>
      <c r="XFC347" s="8"/>
      <c r="XFD347" s="8"/>
    </row>
    <row r="348" s="12" customFormat="true" ht="39.75" hidden="false" customHeight="true" outlineLevel="0" collapsed="false">
      <c r="A348" s="11" t="n">
        <v>339</v>
      </c>
      <c r="B348" s="11" t="s">
        <v>13</v>
      </c>
      <c r="C348" s="11" t="s">
        <v>14</v>
      </c>
      <c r="D348" s="13" t="s">
        <v>20</v>
      </c>
      <c r="E348" s="11" t="n">
        <v>157</v>
      </c>
      <c r="F348" s="14" t="n">
        <v>46202</v>
      </c>
      <c r="G348" s="11" t="s">
        <v>17</v>
      </c>
      <c r="XEZ348" s="8"/>
      <c r="XFA348" s="8"/>
      <c r="XFB348" s="8"/>
      <c r="XFC348" s="8"/>
      <c r="XFD348" s="8"/>
    </row>
    <row r="349" s="12" customFormat="true" ht="39.75" hidden="false" customHeight="true" outlineLevel="0" collapsed="false">
      <c r="A349" s="11" t="n">
        <v>340</v>
      </c>
      <c r="B349" s="11" t="s">
        <v>13</v>
      </c>
      <c r="C349" s="11" t="s">
        <v>14</v>
      </c>
      <c r="D349" s="13" t="s">
        <v>15</v>
      </c>
      <c r="E349" s="11" t="n">
        <v>222</v>
      </c>
      <c r="F349" s="14" t="n">
        <v>46202</v>
      </c>
      <c r="G349" s="11" t="s">
        <v>17</v>
      </c>
      <c r="XEZ349" s="8"/>
      <c r="XFA349" s="8"/>
      <c r="XFB349" s="8"/>
      <c r="XFC349" s="8"/>
      <c r="XFD349" s="8"/>
    </row>
    <row r="350" s="12" customFormat="true" ht="39.75" hidden="false" customHeight="true" outlineLevel="0" collapsed="false">
      <c r="A350" s="11" t="n">
        <v>341</v>
      </c>
      <c r="B350" s="11" t="s">
        <v>13</v>
      </c>
      <c r="C350" s="11" t="s">
        <v>14</v>
      </c>
      <c r="D350" s="13" t="s">
        <v>89</v>
      </c>
      <c r="E350" s="11" t="n">
        <v>27</v>
      </c>
      <c r="F350" s="14" t="n">
        <v>46202</v>
      </c>
      <c r="G350" s="11" t="s">
        <v>17</v>
      </c>
      <c r="XEZ350" s="8"/>
      <c r="XFA350" s="8"/>
      <c r="XFB350" s="8"/>
      <c r="XFC350" s="8"/>
      <c r="XFD350" s="8"/>
    </row>
    <row r="351" s="12" customFormat="true" ht="39.75" hidden="false" customHeight="true" outlineLevel="0" collapsed="false">
      <c r="A351" s="11" t="n">
        <v>342</v>
      </c>
      <c r="B351" s="11" t="s">
        <v>13</v>
      </c>
      <c r="C351" s="11" t="s">
        <v>14</v>
      </c>
      <c r="D351" s="13" t="s">
        <v>86</v>
      </c>
      <c r="E351" s="11" t="n">
        <v>108</v>
      </c>
      <c r="F351" s="14" t="n">
        <v>46202</v>
      </c>
      <c r="G351" s="11" t="s">
        <v>17</v>
      </c>
      <c r="XEZ351" s="8"/>
      <c r="XFA351" s="8"/>
      <c r="XFB351" s="8"/>
      <c r="XFC351" s="8"/>
      <c r="XFD351" s="8"/>
    </row>
    <row r="352" s="12" customFormat="true" ht="39.75" hidden="false" customHeight="true" outlineLevel="0" collapsed="false">
      <c r="A352" s="11" t="n">
        <v>343</v>
      </c>
      <c r="B352" s="11" t="s">
        <v>13</v>
      </c>
      <c r="C352" s="11" t="s">
        <v>14</v>
      </c>
      <c r="D352" s="13" t="s">
        <v>20</v>
      </c>
      <c r="E352" s="11" t="s">
        <v>165</v>
      </c>
      <c r="F352" s="14" t="n">
        <v>46202</v>
      </c>
      <c r="G352" s="11" t="s">
        <v>17</v>
      </c>
      <c r="XEZ352" s="8"/>
      <c r="XFA352" s="8"/>
      <c r="XFB352" s="8"/>
      <c r="XFC352" s="8"/>
      <c r="XFD352" s="8"/>
    </row>
    <row r="353" s="12" customFormat="true" ht="39.75" hidden="false" customHeight="true" outlineLevel="0" collapsed="false">
      <c r="A353" s="11" t="n">
        <v>344</v>
      </c>
      <c r="B353" s="11" t="s">
        <v>13</v>
      </c>
      <c r="C353" s="11" t="s">
        <v>14</v>
      </c>
      <c r="D353" s="13" t="s">
        <v>35</v>
      </c>
      <c r="E353" s="11" t="n">
        <v>9</v>
      </c>
      <c r="F353" s="14" t="n">
        <v>46203</v>
      </c>
      <c r="G353" s="11" t="s">
        <v>17</v>
      </c>
      <c r="XEZ353" s="8"/>
      <c r="XFA353" s="8"/>
      <c r="XFB353" s="8"/>
      <c r="XFC353" s="8"/>
      <c r="XFD353" s="8"/>
    </row>
    <row r="354" s="12" customFormat="true" ht="39.75" hidden="false" customHeight="true" outlineLevel="0" collapsed="false">
      <c r="A354" s="11" t="n">
        <v>345</v>
      </c>
      <c r="B354" s="11" t="s">
        <v>13</v>
      </c>
      <c r="C354" s="11" t="s">
        <v>14</v>
      </c>
      <c r="D354" s="13" t="s">
        <v>89</v>
      </c>
      <c r="E354" s="11" t="n">
        <v>93</v>
      </c>
      <c r="F354" s="14" t="n">
        <v>46203</v>
      </c>
      <c r="G354" s="11" t="s">
        <v>17</v>
      </c>
      <c r="XEZ354" s="8"/>
      <c r="XFA354" s="8"/>
      <c r="XFB354" s="8"/>
      <c r="XFC354" s="8"/>
      <c r="XFD354" s="8"/>
    </row>
    <row r="355" s="12" customFormat="true" ht="39.75" hidden="false" customHeight="true" outlineLevel="0" collapsed="false">
      <c r="A355" s="11" t="n">
        <v>346</v>
      </c>
      <c r="B355" s="11" t="s">
        <v>13</v>
      </c>
      <c r="C355" s="11" t="s">
        <v>14</v>
      </c>
      <c r="D355" s="13" t="s">
        <v>166</v>
      </c>
      <c r="E355" s="11" t="n">
        <v>4</v>
      </c>
      <c r="F355" s="14" t="n">
        <v>46204</v>
      </c>
      <c r="G355" s="11" t="s">
        <v>17</v>
      </c>
      <c r="XEZ355" s="8"/>
      <c r="XFA355" s="8"/>
      <c r="XFB355" s="8"/>
      <c r="XFC355" s="8"/>
      <c r="XFD355" s="8"/>
    </row>
    <row r="356" s="12" customFormat="true" ht="39.75" hidden="false" customHeight="true" outlineLevel="0" collapsed="false">
      <c r="A356" s="11" t="n">
        <v>347</v>
      </c>
      <c r="B356" s="11" t="s">
        <v>13</v>
      </c>
      <c r="C356" s="11" t="s">
        <v>14</v>
      </c>
      <c r="D356" s="13" t="s">
        <v>46</v>
      </c>
      <c r="E356" s="11" t="n">
        <v>12</v>
      </c>
      <c r="F356" s="14" t="n">
        <v>46204</v>
      </c>
      <c r="G356" s="11" t="s">
        <v>17</v>
      </c>
      <c r="XEZ356" s="8"/>
      <c r="XFA356" s="8"/>
      <c r="XFB356" s="8"/>
      <c r="XFC356" s="8"/>
      <c r="XFD356" s="8"/>
    </row>
    <row r="357" s="12" customFormat="true" ht="39.75" hidden="false" customHeight="true" outlineLevel="0" collapsed="false">
      <c r="A357" s="11" t="n">
        <v>348</v>
      </c>
      <c r="B357" s="11" t="s">
        <v>13</v>
      </c>
      <c r="C357" s="11" t="s">
        <v>14</v>
      </c>
      <c r="D357" s="13" t="s">
        <v>167</v>
      </c>
      <c r="E357" s="11" t="s">
        <v>135</v>
      </c>
      <c r="F357" s="14" t="n">
        <v>46204</v>
      </c>
      <c r="G357" s="11" t="s">
        <v>17</v>
      </c>
      <c r="XEZ357" s="8"/>
      <c r="XFA357" s="8"/>
      <c r="XFB357" s="8"/>
      <c r="XFC357" s="8"/>
      <c r="XFD357" s="8"/>
    </row>
    <row r="358" s="12" customFormat="true" ht="39.75" hidden="false" customHeight="true" outlineLevel="0" collapsed="false">
      <c r="A358" s="11" t="n">
        <v>349</v>
      </c>
      <c r="B358" s="11" t="s">
        <v>13</v>
      </c>
      <c r="C358" s="11" t="s">
        <v>14</v>
      </c>
      <c r="D358" s="13" t="s">
        <v>167</v>
      </c>
      <c r="E358" s="11" t="n">
        <v>4</v>
      </c>
      <c r="F358" s="14" t="n">
        <v>46205</v>
      </c>
      <c r="G358" s="11" t="s">
        <v>17</v>
      </c>
      <c r="XEZ358" s="8"/>
      <c r="XFA358" s="8"/>
      <c r="XFB358" s="8"/>
      <c r="XFC358" s="8"/>
      <c r="XFD358" s="8"/>
    </row>
    <row r="359" s="12" customFormat="true" ht="39.75" hidden="false" customHeight="true" outlineLevel="0" collapsed="false">
      <c r="A359" s="11" t="n">
        <v>350</v>
      </c>
      <c r="B359" s="11" t="s">
        <v>13</v>
      </c>
      <c r="C359" s="11" t="s">
        <v>14</v>
      </c>
      <c r="D359" s="13" t="s">
        <v>33</v>
      </c>
      <c r="E359" s="11" t="n">
        <v>89</v>
      </c>
      <c r="F359" s="14" t="n">
        <v>46205</v>
      </c>
      <c r="G359" s="11" t="s">
        <v>17</v>
      </c>
      <c r="XEZ359" s="8"/>
      <c r="XFA359" s="8"/>
      <c r="XFB359" s="8"/>
      <c r="XFC359" s="8"/>
      <c r="XFD359" s="8"/>
    </row>
    <row r="360" s="12" customFormat="true" ht="39.75" hidden="false" customHeight="true" outlineLevel="0" collapsed="false">
      <c r="A360" s="11" t="n">
        <v>351</v>
      </c>
      <c r="B360" s="11" t="s">
        <v>13</v>
      </c>
      <c r="C360" s="11" t="s">
        <v>14</v>
      </c>
      <c r="D360" s="13" t="s">
        <v>166</v>
      </c>
      <c r="E360" s="11" t="n">
        <v>45</v>
      </c>
      <c r="F360" s="14" t="n">
        <v>46205</v>
      </c>
      <c r="G360" s="11" t="s">
        <v>17</v>
      </c>
      <c r="XEZ360" s="8"/>
      <c r="XFA360" s="8"/>
      <c r="XFB360" s="8"/>
      <c r="XFC360" s="8"/>
      <c r="XFD360" s="8"/>
    </row>
    <row r="361" s="12" customFormat="true" ht="39.75" hidden="false" customHeight="true" outlineLevel="0" collapsed="false">
      <c r="A361" s="11" t="n">
        <v>352</v>
      </c>
      <c r="B361" s="11" t="s">
        <v>13</v>
      </c>
      <c r="C361" s="11" t="s">
        <v>14</v>
      </c>
      <c r="D361" s="13" t="s">
        <v>33</v>
      </c>
      <c r="E361" s="11" t="s">
        <v>168</v>
      </c>
      <c r="F361" s="14" t="n">
        <v>46206</v>
      </c>
      <c r="G361" s="11" t="s">
        <v>17</v>
      </c>
      <c r="XEZ361" s="8"/>
      <c r="XFA361" s="8"/>
      <c r="XFB361" s="8"/>
      <c r="XFC361" s="8"/>
      <c r="XFD361" s="8"/>
    </row>
    <row r="362" s="12" customFormat="true" ht="39.75" hidden="false" customHeight="true" outlineLevel="0" collapsed="false">
      <c r="A362" s="11" t="n">
        <v>353</v>
      </c>
      <c r="B362" s="11" t="s">
        <v>13</v>
      </c>
      <c r="C362" s="11" t="s">
        <v>14</v>
      </c>
      <c r="D362" s="13" t="s">
        <v>125</v>
      </c>
      <c r="E362" s="11" t="s">
        <v>169</v>
      </c>
      <c r="F362" s="14" t="n">
        <v>46206</v>
      </c>
      <c r="G362" s="11" t="s">
        <v>17</v>
      </c>
      <c r="XEZ362" s="8"/>
      <c r="XFA362" s="8"/>
      <c r="XFB362" s="8"/>
      <c r="XFC362" s="8"/>
      <c r="XFD362" s="8"/>
    </row>
    <row r="363" s="12" customFormat="true" ht="39.75" hidden="false" customHeight="true" outlineLevel="0" collapsed="false">
      <c r="A363" s="11" t="n">
        <v>354</v>
      </c>
      <c r="B363" s="11" t="s">
        <v>13</v>
      </c>
      <c r="C363" s="11" t="s">
        <v>14</v>
      </c>
      <c r="D363" s="13" t="s">
        <v>170</v>
      </c>
      <c r="E363" s="11" t="s">
        <v>171</v>
      </c>
      <c r="F363" s="14" t="n">
        <v>46206</v>
      </c>
      <c r="G363" s="11" t="s">
        <v>17</v>
      </c>
      <c r="XEZ363" s="8"/>
      <c r="XFA363" s="8"/>
      <c r="XFB363" s="8"/>
      <c r="XFC363" s="8"/>
      <c r="XFD363" s="8"/>
    </row>
    <row r="364" s="12" customFormat="true" ht="39.75" hidden="false" customHeight="true" outlineLevel="0" collapsed="false">
      <c r="A364" s="11" t="n">
        <v>355</v>
      </c>
      <c r="B364" s="11" t="s">
        <v>13</v>
      </c>
      <c r="C364" s="11" t="s">
        <v>14</v>
      </c>
      <c r="D364" s="13" t="s">
        <v>152</v>
      </c>
      <c r="E364" s="11" t="n">
        <v>55</v>
      </c>
      <c r="F364" s="14" t="n">
        <v>46206</v>
      </c>
      <c r="G364" s="11" t="s">
        <v>17</v>
      </c>
      <c r="XEZ364" s="8"/>
      <c r="XFA364" s="8"/>
      <c r="XFB364" s="8"/>
      <c r="XFC364" s="8"/>
      <c r="XFD364" s="8"/>
    </row>
    <row r="365" s="12" customFormat="true" ht="39.75" hidden="false" customHeight="true" outlineLevel="0" collapsed="false">
      <c r="A365" s="11" t="n">
        <v>356</v>
      </c>
      <c r="B365" s="11" t="s">
        <v>13</v>
      </c>
      <c r="C365" s="11" t="s">
        <v>14</v>
      </c>
      <c r="D365" s="13" t="s">
        <v>172</v>
      </c>
      <c r="E365" s="11" t="n">
        <v>6</v>
      </c>
      <c r="F365" s="14" t="n">
        <v>46206</v>
      </c>
      <c r="G365" s="11" t="s">
        <v>17</v>
      </c>
      <c r="XEZ365" s="8"/>
      <c r="XFA365" s="8"/>
      <c r="XFB365" s="8"/>
      <c r="XFC365" s="8"/>
      <c r="XFD365" s="8"/>
    </row>
    <row r="366" s="12" customFormat="true" ht="39.75" hidden="false" customHeight="true" outlineLevel="0" collapsed="false">
      <c r="A366" s="11" t="n">
        <v>357</v>
      </c>
      <c r="B366" s="11" t="s">
        <v>13</v>
      </c>
      <c r="C366" s="11" t="s">
        <v>14</v>
      </c>
      <c r="D366" s="13" t="s">
        <v>173</v>
      </c>
      <c r="E366" s="11" t="s">
        <v>97</v>
      </c>
      <c r="F366" s="14" t="n">
        <v>46206</v>
      </c>
      <c r="G366" s="11" t="s">
        <v>17</v>
      </c>
      <c r="XEZ366" s="8"/>
      <c r="XFA366" s="8"/>
      <c r="XFB366" s="8"/>
      <c r="XFC366" s="8"/>
      <c r="XFD366" s="8"/>
    </row>
    <row r="367" s="12" customFormat="true" ht="39.75" hidden="false" customHeight="true" outlineLevel="0" collapsed="false">
      <c r="A367" s="11" t="n">
        <v>358</v>
      </c>
      <c r="B367" s="11" t="s">
        <v>13</v>
      </c>
      <c r="C367" s="11" t="s">
        <v>14</v>
      </c>
      <c r="D367" s="13" t="s">
        <v>37</v>
      </c>
      <c r="E367" s="11" t="n">
        <v>8</v>
      </c>
      <c r="F367" s="14" t="n">
        <v>46206</v>
      </c>
      <c r="G367" s="11" t="s">
        <v>17</v>
      </c>
      <c r="XEZ367" s="8"/>
      <c r="XFA367" s="8"/>
      <c r="XFB367" s="8"/>
      <c r="XFC367" s="8"/>
      <c r="XFD367" s="8"/>
    </row>
    <row r="368" s="12" customFormat="true" ht="39.75" hidden="false" customHeight="true" outlineLevel="0" collapsed="false">
      <c r="A368" s="11" t="n">
        <v>359</v>
      </c>
      <c r="B368" s="11" t="s">
        <v>13</v>
      </c>
      <c r="C368" s="11" t="s">
        <v>14</v>
      </c>
      <c r="D368" s="13" t="s">
        <v>55</v>
      </c>
      <c r="E368" s="11" t="n">
        <v>26</v>
      </c>
      <c r="F368" s="14" t="n">
        <v>46206</v>
      </c>
      <c r="G368" s="11" t="s">
        <v>17</v>
      </c>
      <c r="XEZ368" s="8"/>
      <c r="XFA368" s="8"/>
      <c r="XFB368" s="8"/>
      <c r="XFC368" s="8"/>
      <c r="XFD368" s="8"/>
    </row>
    <row r="369" s="12" customFormat="true" ht="39.75" hidden="false" customHeight="true" outlineLevel="0" collapsed="false">
      <c r="A369" s="11" t="n">
        <v>360</v>
      </c>
      <c r="B369" s="11" t="s">
        <v>13</v>
      </c>
      <c r="C369" s="11" t="s">
        <v>14</v>
      </c>
      <c r="D369" s="13" t="s">
        <v>39</v>
      </c>
      <c r="E369" s="11" t="n">
        <v>125</v>
      </c>
      <c r="F369" s="14" t="n">
        <v>46209</v>
      </c>
      <c r="G369" s="11" t="s">
        <v>17</v>
      </c>
      <c r="XEZ369" s="8"/>
      <c r="XFA369" s="8"/>
      <c r="XFB369" s="8"/>
      <c r="XFC369" s="8"/>
      <c r="XFD369" s="8"/>
    </row>
    <row r="370" s="12" customFormat="true" ht="39.75" hidden="false" customHeight="true" outlineLevel="0" collapsed="false">
      <c r="A370" s="11" t="n">
        <v>361</v>
      </c>
      <c r="B370" s="11" t="s">
        <v>13</v>
      </c>
      <c r="C370" s="11" t="s">
        <v>14</v>
      </c>
      <c r="D370" s="13" t="s">
        <v>174</v>
      </c>
      <c r="E370" s="11" t="n">
        <v>31</v>
      </c>
      <c r="F370" s="14" t="n">
        <v>46209</v>
      </c>
      <c r="G370" s="11" t="s">
        <v>17</v>
      </c>
      <c r="XEZ370" s="8"/>
      <c r="XFA370" s="8"/>
      <c r="XFB370" s="8"/>
      <c r="XFC370" s="8"/>
      <c r="XFD370" s="8"/>
    </row>
    <row r="371" s="12" customFormat="true" ht="39.75" hidden="false" customHeight="true" outlineLevel="0" collapsed="false">
      <c r="A371" s="11" t="n">
        <v>362</v>
      </c>
      <c r="B371" s="11" t="s">
        <v>13</v>
      </c>
      <c r="C371" s="11" t="s">
        <v>14</v>
      </c>
      <c r="D371" s="13" t="s">
        <v>175</v>
      </c>
      <c r="E371" s="11" t="s">
        <v>176</v>
      </c>
      <c r="F371" s="14" t="n">
        <v>46209</v>
      </c>
      <c r="G371" s="11" t="s">
        <v>17</v>
      </c>
      <c r="XEZ371" s="8"/>
      <c r="XFA371" s="8"/>
      <c r="XFB371" s="8"/>
      <c r="XFC371" s="8"/>
      <c r="XFD371" s="8"/>
    </row>
    <row r="372" s="12" customFormat="true" ht="39.75" hidden="false" customHeight="true" outlineLevel="0" collapsed="false">
      <c r="A372" s="11" t="n">
        <v>363</v>
      </c>
      <c r="B372" s="11" t="s">
        <v>13</v>
      </c>
      <c r="C372" s="11" t="s">
        <v>14</v>
      </c>
      <c r="D372" s="13" t="s">
        <v>110</v>
      </c>
      <c r="E372" s="11" t="n">
        <v>37</v>
      </c>
      <c r="F372" s="14" t="n">
        <v>46210</v>
      </c>
      <c r="G372" s="11" t="s">
        <v>17</v>
      </c>
      <c r="XEZ372" s="8"/>
      <c r="XFA372" s="8"/>
      <c r="XFB372" s="8"/>
      <c r="XFC372" s="8"/>
      <c r="XFD372" s="8"/>
    </row>
    <row r="373" s="12" customFormat="true" ht="39.75" hidden="false" customHeight="true" outlineLevel="0" collapsed="false">
      <c r="A373" s="11" t="n">
        <v>364</v>
      </c>
      <c r="B373" s="11" t="s">
        <v>13</v>
      </c>
      <c r="C373" s="11" t="s">
        <v>14</v>
      </c>
      <c r="D373" s="13" t="s">
        <v>110</v>
      </c>
      <c r="E373" s="11" t="s">
        <v>177</v>
      </c>
      <c r="F373" s="14" t="n">
        <v>46210</v>
      </c>
      <c r="G373" s="11" t="s">
        <v>17</v>
      </c>
      <c r="XEZ373" s="8"/>
      <c r="XFA373" s="8"/>
      <c r="XFB373" s="8"/>
      <c r="XFC373" s="8"/>
      <c r="XFD373" s="8"/>
    </row>
    <row r="374" s="12" customFormat="true" ht="39.75" hidden="false" customHeight="true" outlineLevel="0" collapsed="false">
      <c r="A374" s="11" t="n">
        <v>365</v>
      </c>
      <c r="B374" s="11" t="s">
        <v>13</v>
      </c>
      <c r="C374" s="11" t="s">
        <v>14</v>
      </c>
      <c r="D374" s="13" t="s">
        <v>110</v>
      </c>
      <c r="E374" s="11" t="s">
        <v>178</v>
      </c>
      <c r="F374" s="14" t="n">
        <v>46210</v>
      </c>
      <c r="G374" s="11" t="s">
        <v>17</v>
      </c>
      <c r="XEZ374" s="8"/>
      <c r="XFA374" s="8"/>
      <c r="XFB374" s="8"/>
      <c r="XFC374" s="8"/>
      <c r="XFD374" s="8"/>
    </row>
    <row r="375" s="12" customFormat="true" ht="39.75" hidden="false" customHeight="true" outlineLevel="0" collapsed="false">
      <c r="A375" s="11" t="n">
        <v>366</v>
      </c>
      <c r="B375" s="11" t="s">
        <v>13</v>
      </c>
      <c r="C375" s="11" t="s">
        <v>14</v>
      </c>
      <c r="D375" s="13" t="s">
        <v>23</v>
      </c>
      <c r="E375" s="11" t="s">
        <v>179</v>
      </c>
      <c r="F375" s="14" t="n">
        <v>46210</v>
      </c>
      <c r="G375" s="11" t="s">
        <v>17</v>
      </c>
      <c r="XEZ375" s="8"/>
      <c r="XFA375" s="8"/>
      <c r="XFB375" s="8"/>
      <c r="XFC375" s="8"/>
      <c r="XFD375" s="8"/>
    </row>
    <row r="376" s="12" customFormat="true" ht="39.75" hidden="false" customHeight="true" outlineLevel="0" collapsed="false">
      <c r="A376" s="11" t="n">
        <v>367</v>
      </c>
      <c r="B376" s="11" t="s">
        <v>13</v>
      </c>
      <c r="C376" s="11" t="s">
        <v>14</v>
      </c>
      <c r="D376" s="13" t="s">
        <v>158</v>
      </c>
      <c r="E376" s="11" t="n">
        <v>77</v>
      </c>
      <c r="F376" s="14" t="n">
        <v>46210</v>
      </c>
      <c r="G376" s="11" t="s">
        <v>17</v>
      </c>
      <c r="XEZ376" s="8"/>
      <c r="XFA376" s="8"/>
      <c r="XFB376" s="8"/>
      <c r="XFC376" s="8"/>
      <c r="XFD376" s="8"/>
    </row>
    <row r="377" s="12" customFormat="true" ht="39.75" hidden="false" customHeight="true" outlineLevel="0" collapsed="false">
      <c r="A377" s="11" t="n">
        <v>368</v>
      </c>
      <c r="B377" s="11" t="s">
        <v>13</v>
      </c>
      <c r="C377" s="11" t="s">
        <v>14</v>
      </c>
      <c r="D377" s="13" t="s">
        <v>180</v>
      </c>
      <c r="E377" s="11"/>
      <c r="F377" s="14" t="n">
        <v>46211</v>
      </c>
      <c r="G377" s="11" t="s">
        <v>17</v>
      </c>
      <c r="XEZ377" s="8"/>
      <c r="XFA377" s="8"/>
      <c r="XFB377" s="8"/>
      <c r="XFC377" s="8"/>
      <c r="XFD377" s="8"/>
    </row>
    <row r="378" s="12" customFormat="true" ht="39.75" hidden="false" customHeight="true" outlineLevel="0" collapsed="false">
      <c r="A378" s="11" t="n">
        <v>369</v>
      </c>
      <c r="B378" s="11" t="s">
        <v>13</v>
      </c>
      <c r="C378" s="11" t="s">
        <v>14</v>
      </c>
      <c r="D378" s="13" t="s">
        <v>158</v>
      </c>
      <c r="E378" s="11" t="n">
        <v>146</v>
      </c>
      <c r="F378" s="14" t="n">
        <v>46211</v>
      </c>
      <c r="G378" s="11" t="s">
        <v>17</v>
      </c>
      <c r="XEZ378" s="8"/>
      <c r="XFA378" s="8"/>
      <c r="XFB378" s="8"/>
      <c r="XFC378" s="8"/>
      <c r="XFD378" s="8"/>
    </row>
    <row r="379" s="12" customFormat="true" ht="39.75" hidden="false" customHeight="true" outlineLevel="0" collapsed="false">
      <c r="A379" s="11" t="n">
        <v>370</v>
      </c>
      <c r="B379" s="11" t="s">
        <v>13</v>
      </c>
      <c r="C379" s="11" t="s">
        <v>14</v>
      </c>
      <c r="D379" s="13" t="s">
        <v>33</v>
      </c>
      <c r="E379" s="11" t="n">
        <v>87</v>
      </c>
      <c r="F379" s="14" t="n">
        <v>46211</v>
      </c>
      <c r="G379" s="11" t="s">
        <v>17</v>
      </c>
      <c r="XEZ379" s="8"/>
      <c r="XFA379" s="8"/>
      <c r="XFB379" s="8"/>
      <c r="XFC379" s="8"/>
      <c r="XFD379" s="8"/>
    </row>
    <row r="380" s="12" customFormat="true" ht="39.75" hidden="false" customHeight="true" outlineLevel="0" collapsed="false">
      <c r="A380" s="11" t="n">
        <v>371</v>
      </c>
      <c r="B380" s="11" t="s">
        <v>13</v>
      </c>
      <c r="C380" s="11" t="s">
        <v>14</v>
      </c>
      <c r="D380" s="13" t="s">
        <v>30</v>
      </c>
      <c r="E380" s="11" t="n">
        <v>20</v>
      </c>
      <c r="F380" s="14" t="n">
        <v>46211</v>
      </c>
      <c r="G380" s="11" t="s">
        <v>17</v>
      </c>
      <c r="XEZ380" s="8"/>
      <c r="XFA380" s="8"/>
      <c r="XFB380" s="8"/>
      <c r="XFC380" s="8"/>
      <c r="XFD380" s="8"/>
    </row>
    <row r="381" s="12" customFormat="true" ht="39.75" hidden="false" customHeight="true" outlineLevel="0" collapsed="false">
      <c r="A381" s="11" t="n">
        <v>372</v>
      </c>
      <c r="B381" s="11" t="s">
        <v>13</v>
      </c>
      <c r="C381" s="11" t="s">
        <v>14</v>
      </c>
      <c r="D381" s="13" t="s">
        <v>60</v>
      </c>
      <c r="E381" s="11" t="n">
        <v>7</v>
      </c>
      <c r="F381" s="14" t="n">
        <v>46212</v>
      </c>
      <c r="G381" s="11" t="s">
        <v>17</v>
      </c>
      <c r="XEZ381" s="8"/>
      <c r="XFA381" s="8"/>
      <c r="XFB381" s="8"/>
      <c r="XFC381" s="8"/>
      <c r="XFD381" s="8"/>
    </row>
    <row r="382" s="12" customFormat="true" ht="39.75" hidden="false" customHeight="true" outlineLevel="0" collapsed="false">
      <c r="A382" s="11" t="n">
        <v>373</v>
      </c>
      <c r="B382" s="11" t="s">
        <v>13</v>
      </c>
      <c r="C382" s="11" t="s">
        <v>14</v>
      </c>
      <c r="D382" s="13" t="s">
        <v>60</v>
      </c>
      <c r="E382" s="11" t="s">
        <v>181</v>
      </c>
      <c r="F382" s="14" t="n">
        <v>46212</v>
      </c>
      <c r="G382" s="11" t="s">
        <v>17</v>
      </c>
      <c r="XEZ382" s="8"/>
      <c r="XFA382" s="8"/>
      <c r="XFB382" s="8"/>
      <c r="XFC382" s="8"/>
      <c r="XFD382" s="8"/>
    </row>
    <row r="383" s="12" customFormat="true" ht="39.75" hidden="false" customHeight="true" outlineLevel="0" collapsed="false">
      <c r="A383" s="11" t="n">
        <v>374</v>
      </c>
      <c r="B383" s="11" t="s">
        <v>13</v>
      </c>
      <c r="C383" s="11" t="s">
        <v>14</v>
      </c>
      <c r="D383" s="13" t="s">
        <v>15</v>
      </c>
      <c r="E383" s="11" t="n">
        <v>35</v>
      </c>
      <c r="F383" s="14" t="n">
        <v>46213</v>
      </c>
      <c r="G383" s="11" t="s">
        <v>17</v>
      </c>
      <c r="XEZ383" s="8"/>
      <c r="XFA383" s="8"/>
      <c r="XFB383" s="8"/>
      <c r="XFC383" s="8"/>
      <c r="XFD383" s="8"/>
    </row>
    <row r="384" s="12" customFormat="true" ht="39.75" hidden="false" customHeight="true" outlineLevel="0" collapsed="false">
      <c r="A384" s="11" t="n">
        <v>375</v>
      </c>
      <c r="B384" s="11" t="s">
        <v>13</v>
      </c>
      <c r="C384" s="11" t="s">
        <v>14</v>
      </c>
      <c r="D384" s="13" t="s">
        <v>46</v>
      </c>
      <c r="E384" s="11" t="n">
        <v>80</v>
      </c>
      <c r="F384" s="14" t="n">
        <v>46213</v>
      </c>
      <c r="G384" s="11" t="s">
        <v>17</v>
      </c>
      <c r="XEZ384" s="8"/>
      <c r="XFA384" s="8"/>
      <c r="XFB384" s="8"/>
      <c r="XFC384" s="8"/>
      <c r="XFD384" s="8"/>
    </row>
    <row r="385" s="12" customFormat="true" ht="39.75" hidden="false" customHeight="true" outlineLevel="0" collapsed="false">
      <c r="A385" s="11" t="n">
        <v>376</v>
      </c>
      <c r="B385" s="11" t="s">
        <v>13</v>
      </c>
      <c r="C385" s="11" t="s">
        <v>14</v>
      </c>
      <c r="D385" s="13" t="s">
        <v>79</v>
      </c>
      <c r="E385" s="11" t="n">
        <v>41</v>
      </c>
      <c r="F385" s="14" t="n">
        <v>46213</v>
      </c>
      <c r="G385" s="11" t="s">
        <v>17</v>
      </c>
      <c r="XEZ385" s="8"/>
      <c r="XFA385" s="8"/>
      <c r="XFB385" s="8"/>
      <c r="XFC385" s="8"/>
      <c r="XFD385" s="8"/>
    </row>
    <row r="386" s="12" customFormat="true" ht="39.75" hidden="false" customHeight="true" outlineLevel="0" collapsed="false">
      <c r="A386" s="11" t="n">
        <v>377</v>
      </c>
      <c r="B386" s="11" t="s">
        <v>13</v>
      </c>
      <c r="C386" s="11" t="s">
        <v>14</v>
      </c>
      <c r="D386" s="13" t="s">
        <v>33</v>
      </c>
      <c r="E386" s="11" t="n">
        <v>133</v>
      </c>
      <c r="F386" s="14" t="n">
        <v>46213</v>
      </c>
      <c r="G386" s="11" t="s">
        <v>17</v>
      </c>
      <c r="XEZ386" s="8"/>
      <c r="XFA386" s="8"/>
      <c r="XFB386" s="8"/>
      <c r="XFC386" s="8"/>
      <c r="XFD386" s="8"/>
    </row>
    <row r="387" s="12" customFormat="true" ht="39.75" hidden="false" customHeight="true" outlineLevel="0" collapsed="false">
      <c r="A387" s="11" t="n">
        <v>378</v>
      </c>
      <c r="B387" s="11" t="s">
        <v>13</v>
      </c>
      <c r="C387" s="11" t="s">
        <v>14</v>
      </c>
      <c r="D387" s="13" t="s">
        <v>182</v>
      </c>
      <c r="E387" s="11" t="n">
        <v>161</v>
      </c>
      <c r="F387" s="14" t="n">
        <v>46213</v>
      </c>
      <c r="G387" s="11" t="s">
        <v>17</v>
      </c>
      <c r="XEZ387" s="8"/>
      <c r="XFA387" s="8"/>
      <c r="XFB387" s="8"/>
      <c r="XFC387" s="8"/>
      <c r="XFD387" s="8"/>
    </row>
    <row r="388" s="12" customFormat="true" ht="39.75" hidden="false" customHeight="true" outlineLevel="0" collapsed="false">
      <c r="A388" s="11" t="n">
        <v>379</v>
      </c>
      <c r="B388" s="11" t="s">
        <v>13</v>
      </c>
      <c r="C388" s="11" t="s">
        <v>14</v>
      </c>
      <c r="D388" s="13" t="s">
        <v>23</v>
      </c>
      <c r="E388" s="11" t="n">
        <v>18</v>
      </c>
      <c r="F388" s="14" t="n">
        <v>46213</v>
      </c>
      <c r="G388" s="11" t="s">
        <v>17</v>
      </c>
      <c r="XEZ388" s="8"/>
      <c r="XFA388" s="8"/>
      <c r="XFB388" s="8"/>
      <c r="XFC388" s="8"/>
      <c r="XFD388" s="8"/>
    </row>
    <row r="389" s="12" customFormat="true" ht="39.75" hidden="false" customHeight="true" outlineLevel="0" collapsed="false">
      <c r="A389" s="11" t="n">
        <v>380</v>
      </c>
      <c r="B389" s="11" t="s">
        <v>13</v>
      </c>
      <c r="C389" s="11" t="s">
        <v>14</v>
      </c>
      <c r="D389" s="13" t="s">
        <v>51</v>
      </c>
      <c r="E389" s="11" t="n">
        <v>78</v>
      </c>
      <c r="F389" s="14" t="n">
        <v>46213</v>
      </c>
      <c r="G389" s="11" t="s">
        <v>17</v>
      </c>
      <c r="XEZ389" s="8"/>
      <c r="XFA389" s="8"/>
      <c r="XFB389" s="8"/>
      <c r="XFC389" s="8"/>
      <c r="XFD389" s="8"/>
    </row>
    <row r="390" s="12" customFormat="true" ht="39.75" hidden="false" customHeight="true" outlineLevel="0" collapsed="false">
      <c r="A390" s="11" t="n">
        <v>381</v>
      </c>
      <c r="B390" s="11" t="s">
        <v>13</v>
      </c>
      <c r="C390" s="11" t="s">
        <v>14</v>
      </c>
      <c r="D390" s="13" t="s">
        <v>183</v>
      </c>
      <c r="E390" s="11" t="n">
        <v>42</v>
      </c>
      <c r="F390" s="14" t="n">
        <v>46216</v>
      </c>
      <c r="G390" s="11" t="s">
        <v>17</v>
      </c>
      <c r="XEZ390" s="8"/>
      <c r="XFA390" s="8"/>
      <c r="XFB390" s="8"/>
      <c r="XFC390" s="8"/>
      <c r="XFD390" s="8"/>
    </row>
    <row r="391" s="12" customFormat="true" ht="39.75" hidden="false" customHeight="true" outlineLevel="0" collapsed="false">
      <c r="A391" s="11" t="n">
        <v>382</v>
      </c>
      <c r="B391" s="11" t="s">
        <v>13</v>
      </c>
      <c r="C391" s="11" t="s">
        <v>14</v>
      </c>
      <c r="D391" s="13" t="s">
        <v>184</v>
      </c>
      <c r="E391" s="11" t="n">
        <v>1</v>
      </c>
      <c r="F391" s="14" t="n">
        <v>46216</v>
      </c>
      <c r="G391" s="11" t="s">
        <v>17</v>
      </c>
      <c r="XEZ391" s="8"/>
      <c r="XFA391" s="8"/>
      <c r="XFB391" s="8"/>
      <c r="XFC391" s="8"/>
      <c r="XFD391" s="8"/>
    </row>
    <row r="392" s="12" customFormat="true" ht="39.75" hidden="false" customHeight="true" outlineLevel="0" collapsed="false">
      <c r="A392" s="11" t="n">
        <v>383</v>
      </c>
      <c r="B392" s="11" t="s">
        <v>13</v>
      </c>
      <c r="C392" s="11" t="s">
        <v>14</v>
      </c>
      <c r="D392" s="13" t="s">
        <v>116</v>
      </c>
      <c r="E392" s="11" t="n">
        <v>13</v>
      </c>
      <c r="F392" s="14" t="n">
        <v>46216</v>
      </c>
      <c r="G392" s="11" t="s">
        <v>17</v>
      </c>
      <c r="XEZ392" s="8"/>
      <c r="XFA392" s="8"/>
      <c r="XFB392" s="8"/>
      <c r="XFC392" s="8"/>
      <c r="XFD392" s="8"/>
    </row>
    <row r="393" s="12" customFormat="true" ht="39.75" hidden="false" customHeight="true" outlineLevel="0" collapsed="false">
      <c r="A393" s="11" t="n">
        <v>384</v>
      </c>
      <c r="B393" s="11" t="s">
        <v>13</v>
      </c>
      <c r="C393" s="11" t="s">
        <v>14</v>
      </c>
      <c r="D393" s="13" t="s">
        <v>185</v>
      </c>
      <c r="E393" s="11"/>
      <c r="F393" s="14" t="n">
        <v>46217</v>
      </c>
      <c r="G393" s="11" t="s">
        <v>17</v>
      </c>
      <c r="XEZ393" s="8"/>
      <c r="XFA393" s="8"/>
      <c r="XFB393" s="8"/>
      <c r="XFC393" s="8"/>
      <c r="XFD393" s="8"/>
    </row>
    <row r="394" s="12" customFormat="true" ht="39.75" hidden="false" customHeight="true" outlineLevel="0" collapsed="false">
      <c r="A394" s="11" t="n">
        <v>385</v>
      </c>
      <c r="B394" s="11" t="s">
        <v>13</v>
      </c>
      <c r="C394" s="11" t="s">
        <v>14</v>
      </c>
      <c r="D394" s="13" t="s">
        <v>33</v>
      </c>
      <c r="E394" s="11" t="n">
        <v>78</v>
      </c>
      <c r="F394" s="14" t="n">
        <v>46217</v>
      </c>
      <c r="G394" s="11" t="s">
        <v>17</v>
      </c>
      <c r="XEZ394" s="8"/>
      <c r="XFA394" s="8"/>
      <c r="XFB394" s="8"/>
      <c r="XFC394" s="8"/>
      <c r="XFD394" s="8"/>
    </row>
    <row r="395" s="12" customFormat="true" ht="39.75" hidden="false" customHeight="true" outlineLevel="0" collapsed="false">
      <c r="A395" s="11" t="n">
        <v>386</v>
      </c>
      <c r="B395" s="11" t="s">
        <v>13</v>
      </c>
      <c r="C395" s="11" t="s">
        <v>14</v>
      </c>
      <c r="D395" s="13" t="s">
        <v>33</v>
      </c>
      <c r="E395" s="11" t="n">
        <v>153</v>
      </c>
      <c r="F395" s="14" t="n">
        <v>46217</v>
      </c>
      <c r="G395" s="11" t="s">
        <v>17</v>
      </c>
      <c r="XEZ395" s="8"/>
      <c r="XFA395" s="8"/>
      <c r="XFB395" s="8"/>
      <c r="XFC395" s="8"/>
      <c r="XFD395" s="8"/>
    </row>
    <row r="396" s="12" customFormat="true" ht="39.75" hidden="false" customHeight="true" outlineLevel="0" collapsed="false">
      <c r="A396" s="11" t="n">
        <v>387</v>
      </c>
      <c r="B396" s="11" t="s">
        <v>13</v>
      </c>
      <c r="C396" s="11" t="s">
        <v>14</v>
      </c>
      <c r="D396" s="13" t="s">
        <v>33</v>
      </c>
      <c r="E396" s="11" t="n">
        <v>155</v>
      </c>
      <c r="F396" s="14" t="n">
        <v>46217</v>
      </c>
      <c r="G396" s="11" t="s">
        <v>17</v>
      </c>
      <c r="XEZ396" s="8"/>
      <c r="XFA396" s="8"/>
      <c r="XFB396" s="8"/>
      <c r="XFC396" s="8"/>
      <c r="XFD396" s="8"/>
    </row>
    <row r="397" s="12" customFormat="true" ht="39.75" hidden="false" customHeight="true" outlineLevel="0" collapsed="false">
      <c r="A397" s="11" t="n">
        <v>388</v>
      </c>
      <c r="B397" s="11" t="s">
        <v>13</v>
      </c>
      <c r="C397" s="11" t="s">
        <v>14</v>
      </c>
      <c r="D397" s="13" t="s">
        <v>33</v>
      </c>
      <c r="E397" s="11" t="n">
        <v>159</v>
      </c>
      <c r="F397" s="14" t="n">
        <v>46218</v>
      </c>
      <c r="G397" s="11" t="s">
        <v>17</v>
      </c>
      <c r="XEZ397" s="8"/>
      <c r="XFA397" s="8"/>
      <c r="XFB397" s="8"/>
      <c r="XFC397" s="8"/>
      <c r="XFD397" s="8"/>
    </row>
    <row r="398" s="12" customFormat="true" ht="39.75" hidden="false" customHeight="true" outlineLevel="0" collapsed="false">
      <c r="A398" s="11" t="n">
        <v>389</v>
      </c>
      <c r="B398" s="11" t="s">
        <v>13</v>
      </c>
      <c r="C398" s="11" t="s">
        <v>14</v>
      </c>
      <c r="D398" s="13" t="s">
        <v>15</v>
      </c>
      <c r="E398" s="11" t="n">
        <v>136</v>
      </c>
      <c r="F398" s="14" t="n">
        <v>46218</v>
      </c>
      <c r="G398" s="11" t="s">
        <v>17</v>
      </c>
      <c r="XEZ398" s="8"/>
      <c r="XFA398" s="8"/>
      <c r="XFB398" s="8"/>
      <c r="XFC398" s="8"/>
      <c r="XFD398" s="8"/>
    </row>
    <row r="399" s="12" customFormat="true" ht="39.75" hidden="false" customHeight="true" outlineLevel="0" collapsed="false">
      <c r="A399" s="11" t="n">
        <v>390</v>
      </c>
      <c r="B399" s="11" t="s">
        <v>13</v>
      </c>
      <c r="C399" s="11" t="s">
        <v>14</v>
      </c>
      <c r="D399" s="13" t="s">
        <v>15</v>
      </c>
      <c r="E399" s="11" t="n">
        <v>139</v>
      </c>
      <c r="F399" s="14" t="n">
        <v>46218</v>
      </c>
      <c r="G399" s="11" t="s">
        <v>17</v>
      </c>
      <c r="XEZ399" s="8"/>
      <c r="XFA399" s="8"/>
      <c r="XFB399" s="8"/>
      <c r="XFC399" s="8"/>
      <c r="XFD399" s="8"/>
    </row>
    <row r="400" s="12" customFormat="true" ht="39.75" hidden="false" customHeight="true" outlineLevel="0" collapsed="false">
      <c r="A400" s="11" t="n">
        <v>391</v>
      </c>
      <c r="B400" s="11" t="s">
        <v>13</v>
      </c>
      <c r="C400" s="11" t="s">
        <v>14</v>
      </c>
      <c r="D400" s="13" t="s">
        <v>167</v>
      </c>
      <c r="E400" s="11" t="n">
        <v>6</v>
      </c>
      <c r="F400" s="14" t="n">
        <v>46218</v>
      </c>
      <c r="G400" s="11" t="s">
        <v>17</v>
      </c>
      <c r="XEZ400" s="8"/>
      <c r="XFA400" s="8"/>
      <c r="XFB400" s="8"/>
      <c r="XFC400" s="8"/>
      <c r="XFD400" s="8"/>
    </row>
    <row r="401" s="12" customFormat="true" ht="39.75" hidden="false" customHeight="true" outlineLevel="0" collapsed="false">
      <c r="A401" s="11" t="n">
        <v>392</v>
      </c>
      <c r="B401" s="11" t="s">
        <v>13</v>
      </c>
      <c r="C401" s="11" t="s">
        <v>14</v>
      </c>
      <c r="D401" s="13" t="s">
        <v>38</v>
      </c>
      <c r="E401" s="11" t="s">
        <v>186</v>
      </c>
      <c r="F401" s="14" t="n">
        <v>46219</v>
      </c>
      <c r="G401" s="11" t="s">
        <v>17</v>
      </c>
      <c r="XEZ401" s="8"/>
      <c r="XFA401" s="8"/>
      <c r="XFB401" s="8"/>
      <c r="XFC401" s="8"/>
      <c r="XFD401" s="8"/>
    </row>
    <row r="402" s="12" customFormat="true" ht="39.75" hidden="false" customHeight="true" outlineLevel="0" collapsed="false">
      <c r="A402" s="11" t="n">
        <v>393</v>
      </c>
      <c r="B402" s="11" t="s">
        <v>13</v>
      </c>
      <c r="C402" s="11" t="s">
        <v>14</v>
      </c>
      <c r="D402" s="13" t="s">
        <v>84</v>
      </c>
      <c r="E402" s="11" t="s">
        <v>187</v>
      </c>
      <c r="F402" s="14" t="n">
        <v>46219</v>
      </c>
      <c r="G402" s="11" t="s">
        <v>17</v>
      </c>
      <c r="XEZ402" s="8"/>
      <c r="XFA402" s="8"/>
      <c r="XFB402" s="8"/>
      <c r="XFC402" s="8"/>
      <c r="XFD402" s="8"/>
    </row>
    <row r="403" s="12" customFormat="true" ht="39.75" hidden="false" customHeight="true" outlineLevel="0" collapsed="false">
      <c r="A403" s="11" t="n">
        <v>394</v>
      </c>
      <c r="B403" s="11" t="s">
        <v>13</v>
      </c>
      <c r="C403" s="11" t="s">
        <v>14</v>
      </c>
      <c r="D403" s="13" t="s">
        <v>188</v>
      </c>
      <c r="E403" s="11" t="s">
        <v>189</v>
      </c>
      <c r="F403" s="14" t="n">
        <v>46220</v>
      </c>
      <c r="G403" s="11" t="s">
        <v>17</v>
      </c>
      <c r="XEZ403" s="8"/>
      <c r="XFA403" s="8"/>
      <c r="XFB403" s="8"/>
      <c r="XFC403" s="8"/>
      <c r="XFD403" s="8"/>
    </row>
    <row r="404" s="12" customFormat="true" ht="39.75" hidden="false" customHeight="true" outlineLevel="0" collapsed="false">
      <c r="A404" s="11" t="n">
        <v>395</v>
      </c>
      <c r="B404" s="11" t="s">
        <v>13</v>
      </c>
      <c r="C404" s="11" t="s">
        <v>190</v>
      </c>
      <c r="D404" s="13" t="s">
        <v>138</v>
      </c>
      <c r="E404" s="11" t="n">
        <v>7</v>
      </c>
      <c r="F404" s="14" t="n">
        <v>46220</v>
      </c>
      <c r="G404" s="11" t="s">
        <v>17</v>
      </c>
      <c r="XEZ404" s="8"/>
      <c r="XFA404" s="8"/>
      <c r="XFB404" s="8"/>
      <c r="XFC404" s="8"/>
      <c r="XFD404" s="8"/>
    </row>
    <row r="405" s="12" customFormat="true" ht="39.75" hidden="false" customHeight="true" outlineLevel="0" collapsed="false">
      <c r="A405" s="11" t="n">
        <v>396</v>
      </c>
      <c r="B405" s="11" t="s">
        <v>13</v>
      </c>
      <c r="C405" s="11" t="s">
        <v>190</v>
      </c>
      <c r="D405" s="15" t="s">
        <v>191</v>
      </c>
      <c r="E405" s="11" t="s">
        <v>192</v>
      </c>
      <c r="F405" s="14" t="n">
        <v>46220</v>
      </c>
      <c r="G405" s="11" t="s">
        <v>17</v>
      </c>
      <c r="XEZ405" s="8"/>
      <c r="XFA405" s="8"/>
      <c r="XFB405" s="8"/>
      <c r="XFC405" s="8"/>
      <c r="XFD405" s="8"/>
    </row>
    <row r="406" s="12" customFormat="true" ht="39.75" hidden="false" customHeight="true" outlineLevel="0" collapsed="false">
      <c r="A406" s="11" t="n">
        <v>397</v>
      </c>
      <c r="B406" s="11" t="s">
        <v>13</v>
      </c>
      <c r="C406" s="11" t="s">
        <v>14</v>
      </c>
      <c r="D406" s="13" t="s">
        <v>33</v>
      </c>
      <c r="E406" s="11" t="s">
        <v>193</v>
      </c>
      <c r="F406" s="14" t="n">
        <v>46220</v>
      </c>
      <c r="G406" s="11" t="s">
        <v>17</v>
      </c>
      <c r="XEZ406" s="8"/>
      <c r="XFA406" s="8"/>
      <c r="XFB406" s="8"/>
      <c r="XFC406" s="8"/>
      <c r="XFD406" s="8"/>
    </row>
    <row r="407" s="12" customFormat="true" ht="39.75" hidden="false" customHeight="true" outlineLevel="0" collapsed="false">
      <c r="A407" s="11" t="n">
        <v>398</v>
      </c>
      <c r="B407" s="11" t="s">
        <v>13</v>
      </c>
      <c r="C407" s="11" t="s">
        <v>14</v>
      </c>
      <c r="D407" s="13" t="s">
        <v>116</v>
      </c>
      <c r="E407" s="11" t="n">
        <v>19</v>
      </c>
      <c r="F407" s="14" t="n">
        <v>46220</v>
      </c>
      <c r="G407" s="11" t="s">
        <v>17</v>
      </c>
      <c r="XEZ407" s="8"/>
      <c r="XFA407" s="8"/>
      <c r="XFB407" s="8"/>
      <c r="XFC407" s="8"/>
      <c r="XFD407" s="8"/>
    </row>
    <row r="408" s="12" customFormat="true" ht="39.75" hidden="false" customHeight="true" outlineLevel="0" collapsed="false">
      <c r="A408" s="11" t="n">
        <v>399</v>
      </c>
      <c r="B408" s="11" t="s">
        <v>13</v>
      </c>
      <c r="C408" s="11" t="s">
        <v>14</v>
      </c>
      <c r="D408" s="13" t="s">
        <v>194</v>
      </c>
      <c r="E408" s="11" t="n">
        <v>62</v>
      </c>
      <c r="F408" s="14" t="n">
        <v>46220</v>
      </c>
      <c r="G408" s="11" t="s">
        <v>17</v>
      </c>
      <c r="XEZ408" s="8"/>
      <c r="XFA408" s="8"/>
      <c r="XFB408" s="8"/>
      <c r="XFC408" s="8"/>
      <c r="XFD408" s="8"/>
    </row>
    <row r="409" s="12" customFormat="true" ht="39.75" hidden="false" customHeight="true" outlineLevel="0" collapsed="false">
      <c r="A409" s="11" t="n">
        <v>400</v>
      </c>
      <c r="B409" s="11" t="s">
        <v>13</v>
      </c>
      <c r="C409" s="11" t="s">
        <v>14</v>
      </c>
      <c r="D409" s="13" t="s">
        <v>72</v>
      </c>
      <c r="E409" s="11" t="n">
        <v>117</v>
      </c>
      <c r="F409" s="14" t="n">
        <v>46220</v>
      </c>
      <c r="G409" s="11" t="s">
        <v>17</v>
      </c>
      <c r="XEZ409" s="8"/>
      <c r="XFA409" s="8"/>
      <c r="XFB409" s="8"/>
      <c r="XFC409" s="8"/>
      <c r="XFD409" s="8"/>
    </row>
    <row r="410" s="12" customFormat="true" ht="39.75" hidden="false" customHeight="true" outlineLevel="0" collapsed="false">
      <c r="A410" s="11" t="n">
        <v>401</v>
      </c>
      <c r="B410" s="11" t="s">
        <v>13</v>
      </c>
      <c r="C410" s="11" t="s">
        <v>14</v>
      </c>
      <c r="D410" s="13" t="s">
        <v>44</v>
      </c>
      <c r="E410" s="11" t="n">
        <v>40</v>
      </c>
      <c r="F410" s="14" t="n">
        <v>46223</v>
      </c>
      <c r="G410" s="11" t="s">
        <v>17</v>
      </c>
      <c r="XEZ410" s="8"/>
      <c r="XFA410" s="8"/>
      <c r="XFB410" s="8"/>
      <c r="XFC410" s="8"/>
      <c r="XFD410" s="8"/>
    </row>
    <row r="411" s="12" customFormat="true" ht="39.75" hidden="false" customHeight="true" outlineLevel="0" collapsed="false">
      <c r="A411" s="11" t="n">
        <v>402</v>
      </c>
      <c r="B411" s="11" t="s">
        <v>13</v>
      </c>
      <c r="C411" s="11" t="s">
        <v>14</v>
      </c>
      <c r="D411" s="13" t="s">
        <v>38</v>
      </c>
      <c r="E411" s="11" t="s">
        <v>186</v>
      </c>
      <c r="F411" s="14" t="n">
        <v>46224</v>
      </c>
      <c r="G411" s="11" t="s">
        <v>17</v>
      </c>
      <c r="XEZ411" s="8"/>
      <c r="XFA411" s="8"/>
      <c r="XFB411" s="8"/>
      <c r="XFC411" s="8"/>
      <c r="XFD411" s="8"/>
    </row>
    <row r="412" s="12" customFormat="true" ht="39.75" hidden="false" customHeight="true" outlineLevel="0" collapsed="false">
      <c r="A412" s="11" t="n">
        <v>403</v>
      </c>
      <c r="B412" s="11" t="s">
        <v>13</v>
      </c>
      <c r="C412" s="11" t="s">
        <v>14</v>
      </c>
      <c r="D412" s="13" t="s">
        <v>23</v>
      </c>
      <c r="E412" s="11" t="n">
        <v>5</v>
      </c>
      <c r="F412" s="14" t="n">
        <v>46224</v>
      </c>
      <c r="G412" s="11" t="s">
        <v>17</v>
      </c>
      <c r="XEZ412" s="8"/>
      <c r="XFA412" s="8"/>
      <c r="XFB412" s="8"/>
      <c r="XFC412" s="8"/>
      <c r="XFD412" s="8"/>
    </row>
    <row r="413" s="12" customFormat="true" ht="39.75" hidden="false" customHeight="true" outlineLevel="0" collapsed="false">
      <c r="A413" s="11" t="n">
        <v>404</v>
      </c>
      <c r="B413" s="11" t="s">
        <v>13</v>
      </c>
      <c r="C413" s="11" t="s">
        <v>14</v>
      </c>
      <c r="D413" s="13" t="s">
        <v>167</v>
      </c>
      <c r="E413" s="11" t="n">
        <v>3</v>
      </c>
      <c r="F413" s="14" t="n">
        <v>46224</v>
      </c>
      <c r="G413" s="11" t="s">
        <v>17</v>
      </c>
      <c r="XEZ413" s="8"/>
      <c r="XFA413" s="8"/>
      <c r="XFB413" s="8"/>
      <c r="XFC413" s="8"/>
      <c r="XFD413" s="8"/>
    </row>
    <row r="414" s="12" customFormat="true" ht="39.75" hidden="false" customHeight="true" outlineLevel="0" collapsed="false">
      <c r="A414" s="11" t="n">
        <v>405</v>
      </c>
      <c r="B414" s="11" t="s">
        <v>13</v>
      </c>
      <c r="C414" s="11" t="s">
        <v>14</v>
      </c>
      <c r="D414" s="13" t="s">
        <v>15</v>
      </c>
      <c r="E414" s="11" t="n">
        <v>242</v>
      </c>
      <c r="F414" s="14" t="n">
        <v>46224</v>
      </c>
      <c r="G414" s="11" t="s">
        <v>17</v>
      </c>
      <c r="XEZ414" s="8"/>
      <c r="XFA414" s="8"/>
      <c r="XFB414" s="8"/>
      <c r="XFC414" s="8"/>
      <c r="XFD414" s="8"/>
    </row>
    <row r="415" s="12" customFormat="true" ht="39.75" hidden="false" customHeight="true" outlineLevel="0" collapsed="false">
      <c r="A415" s="11" t="n">
        <v>406</v>
      </c>
      <c r="B415" s="11" t="s">
        <v>13</v>
      </c>
      <c r="C415" s="11" t="s">
        <v>14</v>
      </c>
      <c r="D415" s="13" t="s">
        <v>37</v>
      </c>
      <c r="E415" s="11" t="n">
        <v>30</v>
      </c>
      <c r="F415" s="14" t="n">
        <v>46224</v>
      </c>
      <c r="G415" s="11" t="s">
        <v>17</v>
      </c>
      <c r="XEZ415" s="8"/>
      <c r="XFA415" s="8"/>
      <c r="XFB415" s="8"/>
      <c r="XFC415" s="8"/>
      <c r="XFD415" s="8"/>
    </row>
    <row r="416" s="12" customFormat="true" ht="39.75" hidden="false" customHeight="true" outlineLevel="0" collapsed="false">
      <c r="A416" s="11" t="n">
        <v>407</v>
      </c>
      <c r="B416" s="11" t="s">
        <v>13</v>
      </c>
      <c r="C416" s="11" t="s">
        <v>14</v>
      </c>
      <c r="D416" s="13" t="s">
        <v>95</v>
      </c>
      <c r="E416" s="11" t="n">
        <v>177</v>
      </c>
      <c r="F416" s="14" t="n">
        <v>46225</v>
      </c>
      <c r="G416" s="11" t="s">
        <v>17</v>
      </c>
      <c r="XEZ416" s="8"/>
      <c r="XFA416" s="8"/>
      <c r="XFB416" s="8"/>
      <c r="XFC416" s="8"/>
      <c r="XFD416" s="8"/>
    </row>
    <row r="417" s="12" customFormat="true" ht="39.75" hidden="false" customHeight="true" outlineLevel="0" collapsed="false">
      <c r="A417" s="11" t="n">
        <v>408</v>
      </c>
      <c r="B417" s="11" t="s">
        <v>13</v>
      </c>
      <c r="C417" s="11" t="s">
        <v>14</v>
      </c>
      <c r="D417" s="13" t="s">
        <v>37</v>
      </c>
      <c r="E417" s="11" t="s">
        <v>195</v>
      </c>
      <c r="F417" s="14" t="n">
        <v>46225</v>
      </c>
      <c r="G417" s="11" t="s">
        <v>17</v>
      </c>
      <c r="XEZ417" s="8"/>
      <c r="XFA417" s="8"/>
      <c r="XFB417" s="8"/>
      <c r="XFC417" s="8"/>
      <c r="XFD417" s="8"/>
    </row>
    <row r="418" s="12" customFormat="true" ht="39.75" hidden="false" customHeight="true" outlineLevel="0" collapsed="false">
      <c r="A418" s="11" t="n">
        <v>409</v>
      </c>
      <c r="B418" s="11" t="s">
        <v>13</v>
      </c>
      <c r="C418" s="11" t="s">
        <v>14</v>
      </c>
      <c r="D418" s="13" t="s">
        <v>158</v>
      </c>
      <c r="E418" s="11" t="n">
        <v>142</v>
      </c>
      <c r="F418" s="14" t="n">
        <v>46225</v>
      </c>
      <c r="G418" s="11" t="s">
        <v>17</v>
      </c>
      <c r="XEZ418" s="8"/>
      <c r="XFA418" s="8"/>
      <c r="XFB418" s="8"/>
      <c r="XFC418" s="8"/>
      <c r="XFD418" s="8"/>
    </row>
    <row r="419" s="12" customFormat="true" ht="39.75" hidden="false" customHeight="true" outlineLevel="0" collapsed="false">
      <c r="A419" s="11" t="n">
        <v>410</v>
      </c>
      <c r="B419" s="11" t="s">
        <v>13</v>
      </c>
      <c r="C419" s="11" t="s">
        <v>14</v>
      </c>
      <c r="D419" s="13" t="s">
        <v>196</v>
      </c>
      <c r="E419" s="11" t="n">
        <v>8</v>
      </c>
      <c r="F419" s="14" t="n">
        <v>46226</v>
      </c>
      <c r="G419" s="11" t="s">
        <v>17</v>
      </c>
      <c r="XEZ419" s="8"/>
      <c r="XFA419" s="8"/>
      <c r="XFB419" s="8"/>
      <c r="XFC419" s="8"/>
      <c r="XFD419" s="8"/>
    </row>
    <row r="420" s="12" customFormat="true" ht="39.75" hidden="false" customHeight="true" outlineLevel="0" collapsed="false">
      <c r="A420" s="11" t="n">
        <v>411</v>
      </c>
      <c r="B420" s="11" t="s">
        <v>13</v>
      </c>
      <c r="C420" s="11" t="s">
        <v>14</v>
      </c>
      <c r="D420" s="13" t="s">
        <v>86</v>
      </c>
      <c r="E420" s="11" t="n">
        <v>58</v>
      </c>
      <c r="F420" s="14" t="n">
        <v>46226</v>
      </c>
      <c r="G420" s="11" t="s">
        <v>17</v>
      </c>
      <c r="XEZ420" s="8"/>
      <c r="XFA420" s="8"/>
      <c r="XFB420" s="8"/>
      <c r="XFC420" s="8"/>
      <c r="XFD420" s="8"/>
    </row>
    <row r="421" s="12" customFormat="true" ht="39.75" hidden="false" customHeight="true" outlineLevel="0" collapsed="false">
      <c r="A421" s="11" t="n">
        <v>412</v>
      </c>
      <c r="B421" s="11" t="s">
        <v>13</v>
      </c>
      <c r="C421" s="11" t="s">
        <v>14</v>
      </c>
      <c r="D421" s="13" t="s">
        <v>116</v>
      </c>
      <c r="E421" s="11" t="n">
        <v>15</v>
      </c>
      <c r="F421" s="14" t="n">
        <v>46226</v>
      </c>
      <c r="G421" s="11" t="s">
        <v>17</v>
      </c>
      <c r="XEZ421" s="8"/>
      <c r="XFA421" s="8"/>
      <c r="XFB421" s="8"/>
      <c r="XFC421" s="8"/>
      <c r="XFD421" s="8"/>
    </row>
    <row r="422" s="12" customFormat="true" ht="39.75" hidden="false" customHeight="true" outlineLevel="0" collapsed="false">
      <c r="A422" s="11" t="n">
        <v>413</v>
      </c>
      <c r="B422" s="11" t="s">
        <v>13</v>
      </c>
      <c r="C422" s="11" t="s">
        <v>14</v>
      </c>
      <c r="D422" s="13" t="s">
        <v>182</v>
      </c>
      <c r="E422" s="11" t="n">
        <v>94</v>
      </c>
      <c r="F422" s="14" t="n">
        <v>46227</v>
      </c>
      <c r="G422" s="11" t="s">
        <v>17</v>
      </c>
      <c r="XEZ422" s="8"/>
      <c r="XFA422" s="8"/>
      <c r="XFB422" s="8"/>
      <c r="XFC422" s="8"/>
      <c r="XFD422" s="8"/>
    </row>
    <row r="423" s="12" customFormat="true" ht="39.75" hidden="false" customHeight="true" outlineLevel="0" collapsed="false">
      <c r="A423" s="11" t="n">
        <v>414</v>
      </c>
      <c r="B423" s="11" t="s">
        <v>13</v>
      </c>
      <c r="C423" s="11" t="s">
        <v>14</v>
      </c>
      <c r="D423" s="13" t="s">
        <v>89</v>
      </c>
      <c r="E423" s="11" t="n">
        <v>137</v>
      </c>
      <c r="F423" s="14" t="n">
        <v>46227</v>
      </c>
      <c r="G423" s="11" t="s">
        <v>17</v>
      </c>
      <c r="XEZ423" s="8"/>
      <c r="XFA423" s="8"/>
      <c r="XFB423" s="8"/>
      <c r="XFC423" s="8"/>
      <c r="XFD423" s="8"/>
    </row>
    <row r="424" s="12" customFormat="true" ht="39.75" hidden="false" customHeight="true" outlineLevel="0" collapsed="false">
      <c r="A424" s="11" t="n">
        <v>415</v>
      </c>
      <c r="B424" s="11" t="s">
        <v>13</v>
      </c>
      <c r="C424" s="11" t="s">
        <v>14</v>
      </c>
      <c r="D424" s="13" t="s">
        <v>197</v>
      </c>
      <c r="E424" s="11" t="n">
        <v>105</v>
      </c>
      <c r="F424" s="14" t="n">
        <v>46227</v>
      </c>
      <c r="G424" s="11" t="s">
        <v>17</v>
      </c>
      <c r="XEZ424" s="8"/>
      <c r="XFA424" s="8"/>
      <c r="XFB424" s="8"/>
      <c r="XFC424" s="8"/>
      <c r="XFD424" s="8"/>
    </row>
    <row r="425" s="12" customFormat="true" ht="39.75" hidden="false" customHeight="true" outlineLevel="0" collapsed="false">
      <c r="A425" s="11" t="n">
        <v>416</v>
      </c>
      <c r="B425" s="11" t="s">
        <v>13</v>
      </c>
      <c r="C425" s="11" t="s">
        <v>14</v>
      </c>
      <c r="D425" s="13" t="s">
        <v>197</v>
      </c>
      <c r="E425" s="11" t="n">
        <v>107</v>
      </c>
      <c r="F425" s="14" t="n">
        <v>46227</v>
      </c>
      <c r="G425" s="11" t="s">
        <v>17</v>
      </c>
      <c r="XEZ425" s="8"/>
      <c r="XFA425" s="8"/>
      <c r="XFB425" s="8"/>
      <c r="XFC425" s="8"/>
      <c r="XFD425" s="8"/>
    </row>
    <row r="426" s="12" customFormat="true" ht="39.75" hidden="false" customHeight="true" outlineLevel="0" collapsed="false">
      <c r="A426" s="11" t="n">
        <v>417</v>
      </c>
      <c r="B426" s="11" t="s">
        <v>13</v>
      </c>
      <c r="C426" s="11" t="s">
        <v>14</v>
      </c>
      <c r="D426" s="13" t="s">
        <v>197</v>
      </c>
      <c r="E426" s="11" t="n">
        <v>109</v>
      </c>
      <c r="F426" s="14" t="n">
        <v>46227</v>
      </c>
      <c r="G426" s="11" t="s">
        <v>17</v>
      </c>
      <c r="XEZ426" s="8"/>
      <c r="XFA426" s="8"/>
      <c r="XFB426" s="8"/>
      <c r="XFC426" s="8"/>
      <c r="XFD426" s="8"/>
    </row>
    <row r="427" s="12" customFormat="true" ht="39.75" hidden="false" customHeight="true" outlineLevel="0" collapsed="false">
      <c r="A427" s="11" t="n">
        <v>418</v>
      </c>
      <c r="B427" s="11" t="s">
        <v>13</v>
      </c>
      <c r="C427" s="11" t="s">
        <v>14</v>
      </c>
      <c r="D427" s="13" t="s">
        <v>35</v>
      </c>
      <c r="E427" s="11" t="n">
        <v>153</v>
      </c>
      <c r="F427" s="14" t="n">
        <v>46230</v>
      </c>
      <c r="G427" s="11" t="s">
        <v>17</v>
      </c>
      <c r="XEZ427" s="8"/>
      <c r="XFA427" s="8"/>
      <c r="XFB427" s="8"/>
      <c r="XFC427" s="8"/>
      <c r="XFD427" s="8"/>
    </row>
    <row r="428" s="12" customFormat="true" ht="39.75" hidden="false" customHeight="true" outlineLevel="0" collapsed="false">
      <c r="A428" s="11" t="n">
        <v>419</v>
      </c>
      <c r="B428" s="11" t="s">
        <v>13</v>
      </c>
      <c r="C428" s="11" t="s">
        <v>14</v>
      </c>
      <c r="D428" s="13" t="s">
        <v>116</v>
      </c>
      <c r="E428" s="11" t="n">
        <v>11</v>
      </c>
      <c r="F428" s="14" t="n">
        <v>46231</v>
      </c>
      <c r="G428" s="11" t="s">
        <v>17</v>
      </c>
      <c r="XEZ428" s="8"/>
      <c r="XFA428" s="8"/>
      <c r="XFB428" s="8"/>
      <c r="XFC428" s="8"/>
      <c r="XFD428" s="8"/>
    </row>
    <row r="429" s="12" customFormat="true" ht="39.75" hidden="false" customHeight="true" outlineLevel="0" collapsed="false">
      <c r="A429" s="11" t="n">
        <v>420</v>
      </c>
      <c r="B429" s="11" t="s">
        <v>13</v>
      </c>
      <c r="C429" s="11" t="s">
        <v>14</v>
      </c>
      <c r="D429" s="13" t="s">
        <v>37</v>
      </c>
      <c r="E429" s="11" t="n">
        <v>117</v>
      </c>
      <c r="F429" s="14" t="n">
        <v>46232</v>
      </c>
      <c r="G429" s="11" t="s">
        <v>17</v>
      </c>
      <c r="XEZ429" s="8"/>
      <c r="XFA429" s="8"/>
      <c r="XFB429" s="8"/>
      <c r="XFC429" s="8"/>
      <c r="XFD429" s="8"/>
    </row>
    <row r="430" s="12" customFormat="true" ht="39.75" hidden="false" customHeight="true" outlineLevel="0" collapsed="false">
      <c r="A430" s="11" t="n">
        <v>421</v>
      </c>
      <c r="B430" s="11" t="s">
        <v>13</v>
      </c>
      <c r="C430" s="11" t="s">
        <v>14</v>
      </c>
      <c r="D430" s="13" t="s">
        <v>116</v>
      </c>
      <c r="E430" s="11" t="n">
        <v>3</v>
      </c>
      <c r="F430" s="14" t="n">
        <v>46233</v>
      </c>
      <c r="G430" s="11" t="s">
        <v>17</v>
      </c>
      <c r="XEZ430" s="8"/>
      <c r="XFA430" s="8"/>
      <c r="XFB430" s="8"/>
      <c r="XFC430" s="8"/>
      <c r="XFD430" s="8"/>
    </row>
    <row r="431" s="12" customFormat="true" ht="39.75" hidden="false" customHeight="true" outlineLevel="0" collapsed="false">
      <c r="A431" s="11" t="n">
        <v>422</v>
      </c>
      <c r="B431" s="11" t="s">
        <v>13</v>
      </c>
      <c r="C431" s="11" t="s">
        <v>14</v>
      </c>
      <c r="D431" s="13" t="s">
        <v>15</v>
      </c>
      <c r="E431" s="11" t="s">
        <v>198</v>
      </c>
      <c r="F431" s="14" t="n">
        <v>46233</v>
      </c>
      <c r="G431" s="11" t="s">
        <v>17</v>
      </c>
      <c r="XEZ431" s="8"/>
      <c r="XFA431" s="8"/>
      <c r="XFB431" s="8"/>
      <c r="XFC431" s="8"/>
      <c r="XFD431" s="8"/>
    </row>
    <row r="432" s="12" customFormat="true" ht="39.75" hidden="false" customHeight="true" outlineLevel="0" collapsed="false">
      <c r="A432" s="11" t="n">
        <v>423</v>
      </c>
      <c r="B432" s="11" t="s">
        <v>13</v>
      </c>
      <c r="C432" s="11" t="s">
        <v>14</v>
      </c>
      <c r="D432" s="13" t="s">
        <v>25</v>
      </c>
      <c r="E432" s="11" t="n">
        <v>14</v>
      </c>
      <c r="F432" s="14" t="n">
        <v>46234</v>
      </c>
      <c r="G432" s="11" t="s">
        <v>17</v>
      </c>
      <c r="XEZ432" s="8"/>
      <c r="XFA432" s="8"/>
      <c r="XFB432" s="8"/>
      <c r="XFC432" s="8"/>
      <c r="XFD432" s="8"/>
    </row>
    <row r="433" s="12" customFormat="true" ht="39.75" hidden="false" customHeight="true" outlineLevel="0" collapsed="false">
      <c r="A433" s="11" t="n">
        <v>424</v>
      </c>
      <c r="B433" s="11" t="s">
        <v>13</v>
      </c>
      <c r="C433" s="11" t="s">
        <v>14</v>
      </c>
      <c r="D433" s="13" t="s">
        <v>33</v>
      </c>
      <c r="E433" s="11" t="s">
        <v>199</v>
      </c>
      <c r="F433" s="14" t="n">
        <v>46237</v>
      </c>
      <c r="G433" s="11" t="s">
        <v>17</v>
      </c>
      <c r="XEZ433" s="8"/>
      <c r="XFA433" s="8"/>
      <c r="XFB433" s="8"/>
      <c r="XFC433" s="8"/>
      <c r="XFD433" s="8"/>
    </row>
    <row r="434" s="12" customFormat="true" ht="39.75" hidden="false" customHeight="true" outlineLevel="0" collapsed="false">
      <c r="A434" s="11" t="n">
        <v>425</v>
      </c>
      <c r="B434" s="11" t="s">
        <v>13</v>
      </c>
      <c r="C434" s="11" t="s">
        <v>14</v>
      </c>
      <c r="D434" s="13" t="s">
        <v>25</v>
      </c>
      <c r="E434" s="11" t="n">
        <v>32</v>
      </c>
      <c r="F434" s="14" t="n">
        <v>46237</v>
      </c>
      <c r="G434" s="11" t="s">
        <v>17</v>
      </c>
      <c r="XEZ434" s="8"/>
      <c r="XFA434" s="8"/>
      <c r="XFB434" s="8"/>
      <c r="XFC434" s="8"/>
      <c r="XFD434" s="8"/>
    </row>
    <row r="435" s="12" customFormat="true" ht="39.75" hidden="false" customHeight="true" outlineLevel="0" collapsed="false">
      <c r="A435" s="11" t="n">
        <v>426</v>
      </c>
      <c r="B435" s="11" t="s">
        <v>13</v>
      </c>
      <c r="C435" s="11" t="s">
        <v>14</v>
      </c>
      <c r="D435" s="13" t="s">
        <v>116</v>
      </c>
      <c r="E435" s="11" t="n">
        <v>37</v>
      </c>
      <c r="F435" s="14" t="n">
        <v>46237</v>
      </c>
      <c r="G435" s="11" t="s">
        <v>17</v>
      </c>
      <c r="XEZ435" s="8"/>
      <c r="XFA435" s="8"/>
      <c r="XFB435" s="8"/>
      <c r="XFC435" s="8"/>
      <c r="XFD435" s="8"/>
    </row>
    <row r="436" s="12" customFormat="true" ht="39.75" hidden="false" customHeight="true" outlineLevel="0" collapsed="false">
      <c r="A436" s="11" t="n">
        <v>427</v>
      </c>
      <c r="B436" s="11" t="s">
        <v>13</v>
      </c>
      <c r="C436" s="11" t="s">
        <v>14</v>
      </c>
      <c r="D436" s="13" t="s">
        <v>124</v>
      </c>
      <c r="E436" s="11" t="s">
        <v>200</v>
      </c>
      <c r="F436" s="14" t="n">
        <v>46237</v>
      </c>
      <c r="G436" s="11" t="s">
        <v>17</v>
      </c>
      <c r="XEZ436" s="8"/>
      <c r="XFA436" s="8"/>
      <c r="XFB436" s="8"/>
      <c r="XFC436" s="8"/>
      <c r="XFD436" s="8"/>
    </row>
    <row r="437" s="12" customFormat="true" ht="39.75" hidden="false" customHeight="true" outlineLevel="0" collapsed="false">
      <c r="A437" s="11" t="n">
        <v>428</v>
      </c>
      <c r="B437" s="11" t="s">
        <v>13</v>
      </c>
      <c r="C437" s="11" t="s">
        <v>14</v>
      </c>
      <c r="D437" s="13" t="s">
        <v>194</v>
      </c>
      <c r="E437" s="11" t="n">
        <v>83</v>
      </c>
      <c r="F437" s="14" t="n">
        <v>46238</v>
      </c>
      <c r="G437" s="11" t="s">
        <v>17</v>
      </c>
      <c r="XEZ437" s="8"/>
      <c r="XFA437" s="8"/>
      <c r="XFB437" s="8"/>
      <c r="XFC437" s="8"/>
      <c r="XFD437" s="8"/>
    </row>
    <row r="438" s="12" customFormat="true" ht="39.75" hidden="false" customHeight="true" outlineLevel="0" collapsed="false">
      <c r="A438" s="11" t="n">
        <v>429</v>
      </c>
      <c r="B438" s="11" t="s">
        <v>13</v>
      </c>
      <c r="C438" s="11" t="s">
        <v>14</v>
      </c>
      <c r="D438" s="13" t="s">
        <v>68</v>
      </c>
      <c r="E438" s="11" t="n">
        <v>66</v>
      </c>
      <c r="F438" s="14" t="n">
        <v>46238</v>
      </c>
      <c r="G438" s="11" t="s">
        <v>17</v>
      </c>
      <c r="XEZ438" s="8"/>
      <c r="XFA438" s="8"/>
      <c r="XFB438" s="8"/>
      <c r="XFC438" s="8"/>
      <c r="XFD438" s="8"/>
    </row>
    <row r="439" s="12" customFormat="true" ht="39.75" hidden="false" customHeight="true" outlineLevel="0" collapsed="false">
      <c r="A439" s="11" t="n">
        <v>430</v>
      </c>
      <c r="B439" s="11" t="s">
        <v>13</v>
      </c>
      <c r="C439" s="11" t="s">
        <v>14</v>
      </c>
      <c r="D439" s="13" t="s">
        <v>15</v>
      </c>
      <c r="E439" s="11" t="n">
        <v>148</v>
      </c>
      <c r="F439" s="14" t="n">
        <v>46238</v>
      </c>
      <c r="G439" s="11" t="s">
        <v>17</v>
      </c>
      <c r="XEZ439" s="8"/>
      <c r="XFA439" s="8"/>
      <c r="XFB439" s="8"/>
      <c r="XFC439" s="8"/>
      <c r="XFD439" s="8"/>
    </row>
    <row r="440" s="12" customFormat="true" ht="39.75" hidden="false" customHeight="true" outlineLevel="0" collapsed="false">
      <c r="A440" s="11" t="n">
        <v>431</v>
      </c>
      <c r="B440" s="11" t="s">
        <v>13</v>
      </c>
      <c r="C440" s="11" t="s">
        <v>14</v>
      </c>
      <c r="D440" s="13" t="s">
        <v>69</v>
      </c>
      <c r="E440" s="11" t="n">
        <v>48</v>
      </c>
      <c r="F440" s="14" t="n">
        <v>46239</v>
      </c>
      <c r="G440" s="11" t="s">
        <v>17</v>
      </c>
      <c r="XEZ440" s="8"/>
      <c r="XFA440" s="8"/>
      <c r="XFB440" s="8"/>
      <c r="XFC440" s="8"/>
      <c r="XFD440" s="8"/>
    </row>
    <row r="441" s="12" customFormat="true" ht="39.75" hidden="false" customHeight="true" outlineLevel="0" collapsed="false">
      <c r="A441" s="11" t="n">
        <v>432</v>
      </c>
      <c r="B441" s="11" t="s">
        <v>13</v>
      </c>
      <c r="C441" s="11" t="s">
        <v>14</v>
      </c>
      <c r="D441" s="13" t="s">
        <v>22</v>
      </c>
      <c r="E441" s="11" t="n">
        <v>21</v>
      </c>
      <c r="F441" s="14" t="n">
        <v>46240</v>
      </c>
      <c r="G441" s="11" t="s">
        <v>17</v>
      </c>
      <c r="XEZ441" s="8"/>
      <c r="XFA441" s="8"/>
      <c r="XFB441" s="8"/>
      <c r="XFC441" s="8"/>
      <c r="XFD441" s="8"/>
    </row>
    <row r="442" s="12" customFormat="true" ht="39.75" hidden="false" customHeight="true" outlineLevel="0" collapsed="false">
      <c r="A442" s="11" t="n">
        <v>433</v>
      </c>
      <c r="B442" s="11" t="s">
        <v>13</v>
      </c>
      <c r="C442" s="11" t="s">
        <v>14</v>
      </c>
      <c r="D442" s="13" t="s">
        <v>56</v>
      </c>
      <c r="E442" s="11" t="n">
        <v>64</v>
      </c>
      <c r="F442" s="14" t="n">
        <v>46240</v>
      </c>
      <c r="G442" s="11" t="s">
        <v>17</v>
      </c>
      <c r="XEZ442" s="8"/>
      <c r="XFA442" s="8"/>
      <c r="XFB442" s="8"/>
      <c r="XFC442" s="8"/>
      <c r="XFD442" s="8"/>
    </row>
    <row r="443" s="12" customFormat="true" ht="39.75" hidden="false" customHeight="true" outlineLevel="0" collapsed="false">
      <c r="A443" s="11" t="n">
        <v>434</v>
      </c>
      <c r="B443" s="11" t="s">
        <v>13</v>
      </c>
      <c r="C443" s="11" t="s">
        <v>14</v>
      </c>
      <c r="D443" s="13" t="s">
        <v>56</v>
      </c>
      <c r="E443" s="11" t="n">
        <v>66</v>
      </c>
      <c r="F443" s="14" t="n">
        <v>46240</v>
      </c>
      <c r="G443" s="11" t="s">
        <v>17</v>
      </c>
      <c r="XEZ443" s="8"/>
      <c r="XFA443" s="8"/>
      <c r="XFB443" s="8"/>
      <c r="XFC443" s="8"/>
      <c r="XFD443" s="8"/>
    </row>
    <row r="444" s="12" customFormat="true" ht="39.75" hidden="false" customHeight="true" outlineLevel="0" collapsed="false">
      <c r="A444" s="11" t="n">
        <v>435</v>
      </c>
      <c r="B444" s="11" t="s">
        <v>13</v>
      </c>
      <c r="C444" s="11" t="s">
        <v>14</v>
      </c>
      <c r="D444" s="13" t="s">
        <v>201</v>
      </c>
      <c r="E444" s="11" t="s">
        <v>202</v>
      </c>
      <c r="F444" s="14" t="n">
        <v>46241</v>
      </c>
      <c r="G444" s="11" t="s">
        <v>17</v>
      </c>
      <c r="XEZ444" s="8"/>
      <c r="XFA444" s="8"/>
      <c r="XFB444" s="8"/>
      <c r="XFC444" s="8"/>
      <c r="XFD444" s="8"/>
    </row>
    <row r="445" s="12" customFormat="true" ht="39.75" hidden="false" customHeight="true" outlineLevel="0" collapsed="false">
      <c r="A445" s="11" t="n">
        <v>436</v>
      </c>
      <c r="B445" s="11" t="s">
        <v>13</v>
      </c>
      <c r="C445" s="11" t="s">
        <v>14</v>
      </c>
      <c r="D445" s="13" t="s">
        <v>39</v>
      </c>
      <c r="E445" s="11" t="n">
        <v>38</v>
      </c>
      <c r="F445" s="14" t="n">
        <v>46241</v>
      </c>
      <c r="G445" s="11" t="s">
        <v>17</v>
      </c>
      <c r="XEZ445" s="8"/>
      <c r="XFA445" s="8"/>
      <c r="XFB445" s="8"/>
      <c r="XFC445" s="8"/>
      <c r="XFD445" s="8"/>
    </row>
    <row r="446" s="12" customFormat="true" ht="39.75" hidden="false" customHeight="true" outlineLevel="0" collapsed="false">
      <c r="A446" s="11" t="n">
        <v>437</v>
      </c>
      <c r="B446" s="11" t="s">
        <v>13</v>
      </c>
      <c r="C446" s="11" t="s">
        <v>14</v>
      </c>
      <c r="D446" s="13" t="s">
        <v>110</v>
      </c>
      <c r="E446" s="11" t="n">
        <v>29</v>
      </c>
      <c r="F446" s="14" t="n">
        <v>46244</v>
      </c>
      <c r="G446" s="11" t="s">
        <v>17</v>
      </c>
      <c r="XEZ446" s="8"/>
      <c r="XFA446" s="8"/>
      <c r="XFB446" s="8"/>
      <c r="XFC446" s="8"/>
      <c r="XFD446" s="8"/>
    </row>
    <row r="447" s="12" customFormat="true" ht="39.75" hidden="false" customHeight="true" outlineLevel="0" collapsed="false">
      <c r="A447" s="11" t="n">
        <v>438</v>
      </c>
      <c r="B447" s="11" t="s">
        <v>13</v>
      </c>
      <c r="C447" s="11" t="s">
        <v>14</v>
      </c>
      <c r="D447" s="13" t="s">
        <v>89</v>
      </c>
      <c r="E447" s="11" t="n">
        <v>142</v>
      </c>
      <c r="F447" s="14" t="n">
        <v>46244</v>
      </c>
      <c r="G447" s="11" t="s">
        <v>17</v>
      </c>
      <c r="XEZ447" s="8"/>
      <c r="XFA447" s="8"/>
      <c r="XFB447" s="8"/>
      <c r="XFC447" s="8"/>
      <c r="XFD447" s="8"/>
    </row>
    <row r="448" s="12" customFormat="true" ht="39.75" hidden="false" customHeight="true" outlineLevel="0" collapsed="false">
      <c r="A448" s="11" t="n">
        <v>439</v>
      </c>
      <c r="B448" s="11" t="s">
        <v>13</v>
      </c>
      <c r="C448" s="11" t="s">
        <v>14</v>
      </c>
      <c r="D448" s="13" t="s">
        <v>89</v>
      </c>
      <c r="E448" s="11" t="n">
        <v>144</v>
      </c>
      <c r="F448" s="14" t="n">
        <v>46244</v>
      </c>
      <c r="G448" s="11" t="s">
        <v>17</v>
      </c>
      <c r="XEZ448" s="8"/>
      <c r="XFA448" s="8"/>
      <c r="XFB448" s="8"/>
      <c r="XFC448" s="8"/>
      <c r="XFD448" s="8"/>
    </row>
    <row r="449" s="12" customFormat="true" ht="39.75" hidden="false" customHeight="true" outlineLevel="0" collapsed="false">
      <c r="A449" s="11" t="n">
        <v>440</v>
      </c>
      <c r="B449" s="11" t="s">
        <v>13</v>
      </c>
      <c r="C449" s="11" t="s">
        <v>14</v>
      </c>
      <c r="D449" s="13" t="s">
        <v>15</v>
      </c>
      <c r="E449" s="11" t="n">
        <v>238</v>
      </c>
      <c r="F449" s="14" t="n">
        <v>46244</v>
      </c>
      <c r="G449" s="11" t="s">
        <v>17</v>
      </c>
      <c r="XEZ449" s="8"/>
      <c r="XFA449" s="8"/>
      <c r="XFB449" s="8"/>
      <c r="XFC449" s="8"/>
      <c r="XFD449" s="8"/>
    </row>
    <row r="450" s="12" customFormat="true" ht="39.75" hidden="false" customHeight="true" outlineLevel="0" collapsed="false">
      <c r="A450" s="11" t="n">
        <v>441</v>
      </c>
      <c r="B450" s="11" t="s">
        <v>13</v>
      </c>
      <c r="C450" s="11" t="s">
        <v>14</v>
      </c>
      <c r="D450" s="13" t="s">
        <v>86</v>
      </c>
      <c r="E450" s="11" t="n">
        <v>16</v>
      </c>
      <c r="F450" s="14" t="n">
        <v>46244</v>
      </c>
      <c r="G450" s="11" t="s">
        <v>17</v>
      </c>
      <c r="XEZ450" s="8"/>
      <c r="XFA450" s="8"/>
      <c r="XFB450" s="8"/>
      <c r="XFC450" s="8"/>
      <c r="XFD450" s="8"/>
    </row>
    <row r="451" s="12" customFormat="true" ht="39.75" hidden="false" customHeight="true" outlineLevel="0" collapsed="false">
      <c r="A451" s="11" t="n">
        <v>442</v>
      </c>
      <c r="B451" s="11" t="s">
        <v>13</v>
      </c>
      <c r="C451" s="11" t="s">
        <v>14</v>
      </c>
      <c r="D451" s="13" t="s">
        <v>89</v>
      </c>
      <c r="E451" s="11" t="n">
        <v>136</v>
      </c>
      <c r="F451" s="14" t="n">
        <v>46244</v>
      </c>
      <c r="G451" s="11" t="s">
        <v>17</v>
      </c>
      <c r="XEZ451" s="8"/>
      <c r="XFA451" s="8"/>
      <c r="XFB451" s="8"/>
      <c r="XFC451" s="8"/>
      <c r="XFD451" s="8"/>
    </row>
    <row r="452" s="12" customFormat="true" ht="39.75" hidden="false" customHeight="true" outlineLevel="0" collapsed="false">
      <c r="A452" s="11" t="n">
        <v>443</v>
      </c>
      <c r="B452" s="11" t="s">
        <v>13</v>
      </c>
      <c r="C452" s="11" t="s">
        <v>14</v>
      </c>
      <c r="D452" s="13" t="s">
        <v>33</v>
      </c>
      <c r="E452" s="11" t="s">
        <v>203</v>
      </c>
      <c r="F452" s="14" t="n">
        <v>46244</v>
      </c>
      <c r="G452" s="11" t="s">
        <v>17</v>
      </c>
      <c r="XEZ452" s="8"/>
      <c r="XFA452" s="8"/>
      <c r="XFB452" s="8"/>
      <c r="XFC452" s="8"/>
      <c r="XFD452" s="8"/>
    </row>
    <row r="453" s="12" customFormat="true" ht="39.75" hidden="false" customHeight="true" outlineLevel="0" collapsed="false">
      <c r="A453" s="11" t="n">
        <v>444</v>
      </c>
      <c r="B453" s="11" t="s">
        <v>13</v>
      </c>
      <c r="C453" s="11" t="s">
        <v>14</v>
      </c>
      <c r="D453" s="13" t="s">
        <v>204</v>
      </c>
      <c r="E453" s="11" t="n">
        <v>3</v>
      </c>
      <c r="F453" s="14" t="n">
        <v>46245</v>
      </c>
      <c r="G453" s="11" t="s">
        <v>17</v>
      </c>
      <c r="XEZ453" s="8"/>
      <c r="XFA453" s="8"/>
      <c r="XFB453" s="8"/>
      <c r="XFC453" s="8"/>
      <c r="XFD453" s="8"/>
    </row>
    <row r="454" s="12" customFormat="true" ht="39.75" hidden="false" customHeight="true" outlineLevel="0" collapsed="false">
      <c r="A454" s="11" t="n">
        <v>445</v>
      </c>
      <c r="B454" s="11" t="s">
        <v>13</v>
      </c>
      <c r="C454" s="11" t="s">
        <v>14</v>
      </c>
      <c r="D454" s="13" t="s">
        <v>204</v>
      </c>
      <c r="E454" s="11" t="n">
        <v>5</v>
      </c>
      <c r="F454" s="14" t="n">
        <v>46245</v>
      </c>
      <c r="G454" s="11" t="s">
        <v>17</v>
      </c>
      <c r="XEZ454" s="8"/>
      <c r="XFA454" s="8"/>
      <c r="XFB454" s="8"/>
      <c r="XFC454" s="8"/>
      <c r="XFD454" s="8"/>
    </row>
    <row r="455" s="12" customFormat="true" ht="39.75" hidden="false" customHeight="true" outlineLevel="0" collapsed="false">
      <c r="A455" s="11" t="n">
        <v>446</v>
      </c>
      <c r="B455" s="11" t="s">
        <v>13</v>
      </c>
      <c r="C455" s="11" t="s">
        <v>14</v>
      </c>
      <c r="D455" s="13" t="s">
        <v>116</v>
      </c>
      <c r="E455" s="11" t="n">
        <v>5</v>
      </c>
      <c r="F455" s="14" t="n">
        <v>46245</v>
      </c>
      <c r="G455" s="11" t="s">
        <v>17</v>
      </c>
      <c r="XEZ455" s="8"/>
      <c r="XFA455" s="8"/>
      <c r="XFB455" s="8"/>
      <c r="XFC455" s="8"/>
      <c r="XFD455" s="8"/>
    </row>
    <row r="456" s="12" customFormat="true" ht="39.75" hidden="false" customHeight="true" outlineLevel="0" collapsed="false">
      <c r="A456" s="11" t="n">
        <v>447</v>
      </c>
      <c r="B456" s="11" t="s">
        <v>13</v>
      </c>
      <c r="C456" s="11" t="s">
        <v>14</v>
      </c>
      <c r="D456" s="13" t="s">
        <v>33</v>
      </c>
      <c r="E456" s="11" t="n">
        <v>74</v>
      </c>
      <c r="F456" s="14" t="n">
        <v>46246</v>
      </c>
      <c r="G456" s="11" t="s">
        <v>17</v>
      </c>
      <c r="XEZ456" s="8"/>
      <c r="XFA456" s="8"/>
      <c r="XFB456" s="8"/>
      <c r="XFC456" s="8"/>
      <c r="XFD456" s="8"/>
    </row>
    <row r="457" s="12" customFormat="true" ht="39.75" hidden="false" customHeight="true" outlineLevel="0" collapsed="false">
      <c r="A457" s="11" t="n">
        <v>448</v>
      </c>
      <c r="B457" s="11" t="s">
        <v>13</v>
      </c>
      <c r="C457" s="11" t="s">
        <v>14</v>
      </c>
      <c r="D457" s="13" t="s">
        <v>95</v>
      </c>
      <c r="E457" s="11" t="n">
        <v>53</v>
      </c>
      <c r="F457" s="14" t="n">
        <v>46247</v>
      </c>
      <c r="G457" s="11" t="s">
        <v>17</v>
      </c>
      <c r="XEZ457" s="8"/>
      <c r="XFA457" s="8"/>
      <c r="XFB457" s="8"/>
      <c r="XFC457" s="8"/>
      <c r="XFD457" s="8"/>
    </row>
    <row r="458" s="12" customFormat="true" ht="39.75" hidden="false" customHeight="true" outlineLevel="0" collapsed="false">
      <c r="A458" s="11" t="n">
        <v>449</v>
      </c>
      <c r="B458" s="11" t="s">
        <v>13</v>
      </c>
      <c r="C458" s="11" t="s">
        <v>14</v>
      </c>
      <c r="D458" s="13" t="s">
        <v>133</v>
      </c>
      <c r="E458" s="11" t="n">
        <v>66</v>
      </c>
      <c r="F458" s="14" t="n">
        <v>46247</v>
      </c>
      <c r="G458" s="11" t="s">
        <v>17</v>
      </c>
      <c r="XEZ458" s="8"/>
      <c r="XFA458" s="8"/>
      <c r="XFB458" s="8"/>
      <c r="XFC458" s="8"/>
      <c r="XFD458" s="8"/>
    </row>
    <row r="459" s="12" customFormat="true" ht="39.75" hidden="false" customHeight="true" outlineLevel="0" collapsed="false">
      <c r="A459" s="11" t="n">
        <v>450</v>
      </c>
      <c r="B459" s="11" t="s">
        <v>13</v>
      </c>
      <c r="C459" s="11" t="s">
        <v>14</v>
      </c>
      <c r="D459" s="13" t="s">
        <v>158</v>
      </c>
      <c r="E459" s="11" t="s">
        <v>165</v>
      </c>
      <c r="F459" s="14" t="n">
        <v>46247</v>
      </c>
      <c r="G459" s="11" t="s">
        <v>17</v>
      </c>
      <c r="XEZ459" s="8"/>
      <c r="XFA459" s="8"/>
      <c r="XFB459" s="8"/>
      <c r="XFC459" s="8"/>
      <c r="XFD459" s="8"/>
    </row>
    <row r="460" s="12" customFormat="true" ht="39.75" hidden="false" customHeight="true" outlineLevel="0" collapsed="false">
      <c r="A460" s="11" t="n">
        <v>451</v>
      </c>
      <c r="B460" s="11" t="s">
        <v>13</v>
      </c>
      <c r="C460" s="11" t="s">
        <v>14</v>
      </c>
      <c r="D460" s="13" t="s">
        <v>33</v>
      </c>
      <c r="E460" s="11" t="n">
        <v>56</v>
      </c>
      <c r="F460" s="14" t="n">
        <v>46247</v>
      </c>
      <c r="G460" s="11" t="s">
        <v>17</v>
      </c>
      <c r="XEZ460" s="8"/>
      <c r="XFA460" s="8"/>
      <c r="XFB460" s="8"/>
      <c r="XFC460" s="8"/>
      <c r="XFD460" s="8"/>
    </row>
    <row r="461" s="12" customFormat="true" ht="39.75" hidden="false" customHeight="true" outlineLevel="0" collapsed="false">
      <c r="A461" s="11" t="n">
        <v>452</v>
      </c>
      <c r="B461" s="11" t="s">
        <v>13</v>
      </c>
      <c r="C461" s="11" t="s">
        <v>14</v>
      </c>
      <c r="D461" s="13" t="s">
        <v>33</v>
      </c>
      <c r="E461" s="11" t="s">
        <v>205</v>
      </c>
      <c r="F461" s="14" t="n">
        <v>46248</v>
      </c>
      <c r="G461" s="11" t="s">
        <v>17</v>
      </c>
      <c r="XEZ461" s="8"/>
      <c r="XFA461" s="8"/>
      <c r="XFB461" s="8"/>
      <c r="XFC461" s="8"/>
      <c r="XFD461" s="8"/>
    </row>
    <row r="462" s="12" customFormat="true" ht="39.75" hidden="false" customHeight="true" outlineLevel="0" collapsed="false">
      <c r="A462" s="11" t="n">
        <v>453</v>
      </c>
      <c r="B462" s="11" t="s">
        <v>13</v>
      </c>
      <c r="C462" s="11" t="s">
        <v>14</v>
      </c>
      <c r="D462" s="13" t="s">
        <v>33</v>
      </c>
      <c r="E462" s="11" t="s">
        <v>206</v>
      </c>
      <c r="F462" s="14" t="n">
        <v>46248</v>
      </c>
      <c r="G462" s="11" t="s">
        <v>17</v>
      </c>
      <c r="XEZ462" s="8"/>
      <c r="XFA462" s="8"/>
      <c r="XFB462" s="8"/>
      <c r="XFC462" s="8"/>
      <c r="XFD462" s="8"/>
    </row>
    <row r="463" s="12" customFormat="true" ht="39.75" hidden="false" customHeight="true" outlineLevel="0" collapsed="false">
      <c r="A463" s="11" t="n">
        <v>454</v>
      </c>
      <c r="B463" s="11" t="s">
        <v>13</v>
      </c>
      <c r="C463" s="11" t="s">
        <v>14</v>
      </c>
      <c r="D463" s="13" t="s">
        <v>89</v>
      </c>
      <c r="E463" s="11" t="s">
        <v>207</v>
      </c>
      <c r="F463" s="14" t="n">
        <v>46251</v>
      </c>
      <c r="G463" s="11" t="s">
        <v>17</v>
      </c>
      <c r="XEZ463" s="8"/>
      <c r="XFA463" s="8"/>
      <c r="XFB463" s="8"/>
      <c r="XFC463" s="8"/>
      <c r="XFD463" s="8"/>
    </row>
    <row r="464" s="12" customFormat="true" ht="39.75" hidden="false" customHeight="true" outlineLevel="0" collapsed="false">
      <c r="A464" s="11" t="n">
        <v>455</v>
      </c>
      <c r="B464" s="11" t="s">
        <v>13</v>
      </c>
      <c r="C464" s="11" t="s">
        <v>14</v>
      </c>
      <c r="D464" s="13" t="s">
        <v>116</v>
      </c>
      <c r="E464" s="11" t="s">
        <v>208</v>
      </c>
      <c r="F464" s="14" t="n">
        <v>46251</v>
      </c>
      <c r="G464" s="11" t="s">
        <v>17</v>
      </c>
      <c r="XEZ464" s="8"/>
      <c r="XFA464" s="8"/>
      <c r="XFB464" s="8"/>
      <c r="XFC464" s="8"/>
      <c r="XFD464" s="8"/>
    </row>
    <row r="465" s="12" customFormat="true" ht="39.75" hidden="false" customHeight="true" outlineLevel="0" collapsed="false">
      <c r="A465" s="11" t="n">
        <v>456</v>
      </c>
      <c r="B465" s="11" t="s">
        <v>13</v>
      </c>
      <c r="C465" s="11" t="s">
        <v>14</v>
      </c>
      <c r="D465" s="13" t="s">
        <v>33</v>
      </c>
      <c r="E465" s="11" t="n">
        <v>72</v>
      </c>
      <c r="F465" s="14" t="n">
        <v>46252</v>
      </c>
      <c r="G465" s="11" t="s">
        <v>17</v>
      </c>
      <c r="XEZ465" s="8"/>
      <c r="XFA465" s="8"/>
      <c r="XFB465" s="8"/>
      <c r="XFC465" s="8"/>
      <c r="XFD465" s="8"/>
    </row>
    <row r="466" s="12" customFormat="true" ht="39.75" hidden="false" customHeight="true" outlineLevel="0" collapsed="false">
      <c r="A466" s="11" t="n">
        <v>457</v>
      </c>
      <c r="B466" s="11" t="s">
        <v>13</v>
      </c>
      <c r="C466" s="11" t="s">
        <v>14</v>
      </c>
      <c r="D466" s="13" t="s">
        <v>30</v>
      </c>
      <c r="E466" s="11" t="n">
        <v>347</v>
      </c>
      <c r="F466" s="14" t="n">
        <v>46252</v>
      </c>
      <c r="G466" s="11" t="s">
        <v>17</v>
      </c>
      <c r="XEZ466" s="8"/>
      <c r="XFA466" s="8"/>
      <c r="XFB466" s="8"/>
      <c r="XFC466" s="8"/>
      <c r="XFD466" s="8"/>
    </row>
    <row r="467" s="12" customFormat="true" ht="39.75" hidden="false" customHeight="true" outlineLevel="0" collapsed="false">
      <c r="A467" s="11" t="n">
        <v>458</v>
      </c>
      <c r="B467" s="11" t="s">
        <v>13</v>
      </c>
      <c r="C467" s="11" t="s">
        <v>14</v>
      </c>
      <c r="D467" s="13" t="s">
        <v>209</v>
      </c>
      <c r="E467" s="11" t="n">
        <v>86</v>
      </c>
      <c r="F467" s="14" t="n">
        <v>46253</v>
      </c>
      <c r="G467" s="11" t="s">
        <v>17</v>
      </c>
      <c r="XEZ467" s="8"/>
      <c r="XFA467" s="8"/>
      <c r="XFB467" s="8"/>
      <c r="XFC467" s="8"/>
      <c r="XFD467" s="8"/>
    </row>
    <row r="468" s="12" customFormat="true" ht="39.75" hidden="false" customHeight="true" outlineLevel="0" collapsed="false">
      <c r="A468" s="11" t="n">
        <v>459</v>
      </c>
      <c r="B468" s="11" t="s">
        <v>13</v>
      </c>
      <c r="C468" s="11" t="s">
        <v>14</v>
      </c>
      <c r="D468" s="13" t="s">
        <v>20</v>
      </c>
      <c r="E468" s="11" t="n">
        <v>29</v>
      </c>
      <c r="F468" s="14" t="n">
        <v>46253</v>
      </c>
      <c r="G468" s="11" t="s">
        <v>17</v>
      </c>
      <c r="XEZ468" s="8"/>
      <c r="XFA468" s="8"/>
      <c r="XFB468" s="8"/>
      <c r="XFC468" s="8"/>
      <c r="XFD468" s="8"/>
    </row>
    <row r="469" s="12" customFormat="true" ht="39.75" hidden="false" customHeight="true" outlineLevel="0" collapsed="false">
      <c r="A469" s="11" t="n">
        <v>460</v>
      </c>
      <c r="B469" s="11" t="s">
        <v>13</v>
      </c>
      <c r="C469" s="11" t="s">
        <v>14</v>
      </c>
      <c r="D469" s="13" t="s">
        <v>20</v>
      </c>
      <c r="E469" s="11" t="n">
        <v>106</v>
      </c>
      <c r="F469" s="14" t="n">
        <v>46253</v>
      </c>
      <c r="G469" s="11" t="s">
        <v>17</v>
      </c>
      <c r="XEZ469" s="8"/>
      <c r="XFA469" s="8"/>
      <c r="XFB469" s="8"/>
      <c r="XFC469" s="8"/>
      <c r="XFD469" s="8"/>
    </row>
    <row r="470" s="12" customFormat="true" ht="39.75" hidden="false" customHeight="true" outlineLevel="0" collapsed="false">
      <c r="A470" s="11" t="n">
        <v>461</v>
      </c>
      <c r="B470" s="11" t="s">
        <v>13</v>
      </c>
      <c r="C470" s="11" t="s">
        <v>14</v>
      </c>
      <c r="D470" s="13" t="s">
        <v>38</v>
      </c>
      <c r="E470" s="11" t="n">
        <v>26</v>
      </c>
      <c r="F470" s="14" t="n">
        <v>46253</v>
      </c>
      <c r="G470" s="11" t="s">
        <v>17</v>
      </c>
      <c r="XEZ470" s="8"/>
      <c r="XFA470" s="8"/>
      <c r="XFB470" s="8"/>
      <c r="XFC470" s="8"/>
      <c r="XFD470" s="8"/>
    </row>
    <row r="471" s="12" customFormat="true" ht="39.75" hidden="false" customHeight="true" outlineLevel="0" collapsed="false">
      <c r="A471" s="11" t="n">
        <v>462</v>
      </c>
      <c r="B471" s="11" t="s">
        <v>13</v>
      </c>
      <c r="C471" s="11" t="s">
        <v>14</v>
      </c>
      <c r="D471" s="13" t="s">
        <v>51</v>
      </c>
      <c r="E471" s="11" t="n">
        <v>114</v>
      </c>
      <c r="F471" s="14" t="n">
        <v>46254</v>
      </c>
      <c r="G471" s="11" t="s">
        <v>17</v>
      </c>
      <c r="XEZ471" s="8"/>
      <c r="XFA471" s="8"/>
      <c r="XFB471" s="8"/>
      <c r="XFC471" s="8"/>
      <c r="XFD471" s="8"/>
    </row>
    <row r="472" s="12" customFormat="true" ht="39.75" hidden="false" customHeight="true" outlineLevel="0" collapsed="false">
      <c r="A472" s="11" t="n">
        <v>463</v>
      </c>
      <c r="B472" s="11" t="s">
        <v>13</v>
      </c>
      <c r="C472" s="11" t="s">
        <v>14</v>
      </c>
      <c r="D472" s="13" t="s">
        <v>79</v>
      </c>
      <c r="E472" s="11" t="n">
        <v>79</v>
      </c>
      <c r="F472" s="14" t="n">
        <v>46254</v>
      </c>
      <c r="G472" s="11" t="s">
        <v>17</v>
      </c>
      <c r="XEZ472" s="8"/>
      <c r="XFA472" s="8"/>
      <c r="XFB472" s="8"/>
      <c r="XFC472" s="8"/>
      <c r="XFD472" s="8"/>
    </row>
    <row r="473" s="12" customFormat="true" ht="39.75" hidden="false" customHeight="true" outlineLevel="0" collapsed="false">
      <c r="A473" s="11" t="n">
        <v>464</v>
      </c>
      <c r="B473" s="11" t="s">
        <v>13</v>
      </c>
      <c r="C473" s="11" t="s">
        <v>14</v>
      </c>
      <c r="D473" s="13" t="s">
        <v>127</v>
      </c>
      <c r="E473" s="11" t="n">
        <v>31</v>
      </c>
      <c r="F473" s="14" t="n">
        <v>46254</v>
      </c>
      <c r="G473" s="11" t="s">
        <v>17</v>
      </c>
      <c r="XEZ473" s="8"/>
      <c r="XFA473" s="8"/>
      <c r="XFB473" s="8"/>
      <c r="XFC473" s="8"/>
      <c r="XFD473" s="8"/>
    </row>
    <row r="474" s="12" customFormat="true" ht="39.75" hidden="false" customHeight="true" outlineLevel="0" collapsed="false">
      <c r="A474" s="11" t="n">
        <v>465</v>
      </c>
      <c r="B474" s="11" t="s">
        <v>13</v>
      </c>
      <c r="C474" s="11" t="s">
        <v>14</v>
      </c>
      <c r="D474" s="13" t="s">
        <v>23</v>
      </c>
      <c r="E474" s="11" t="n">
        <v>11</v>
      </c>
      <c r="F474" s="14" t="n">
        <v>46255</v>
      </c>
      <c r="G474" s="11" t="s">
        <v>17</v>
      </c>
      <c r="XEZ474" s="8"/>
      <c r="XFA474" s="8"/>
      <c r="XFB474" s="8"/>
      <c r="XFC474" s="8"/>
      <c r="XFD474" s="8"/>
    </row>
    <row r="475" s="12" customFormat="true" ht="39.75" hidden="false" customHeight="true" outlineLevel="0" collapsed="false">
      <c r="A475" s="11" t="n">
        <v>466</v>
      </c>
      <c r="B475" s="11" t="s">
        <v>13</v>
      </c>
      <c r="C475" s="11" t="s">
        <v>14</v>
      </c>
      <c r="D475" s="13" t="s">
        <v>129</v>
      </c>
      <c r="E475" s="11" t="n">
        <v>4</v>
      </c>
      <c r="F475" s="14" t="n">
        <v>46255</v>
      </c>
      <c r="G475" s="11" t="s">
        <v>17</v>
      </c>
      <c r="XEZ475" s="8"/>
      <c r="XFA475" s="8"/>
      <c r="XFB475" s="8"/>
      <c r="XFC475" s="8"/>
      <c r="XFD475" s="8"/>
    </row>
    <row r="476" s="12" customFormat="true" ht="39.75" hidden="false" customHeight="true" outlineLevel="0" collapsed="false">
      <c r="A476" s="11" t="n">
        <v>467</v>
      </c>
      <c r="B476" s="11" t="s">
        <v>13</v>
      </c>
      <c r="C476" s="11" t="s">
        <v>14</v>
      </c>
      <c r="D476" s="13" t="s">
        <v>23</v>
      </c>
      <c r="E476" s="11" t="n">
        <v>16</v>
      </c>
      <c r="F476" s="14" t="n">
        <v>46255</v>
      </c>
      <c r="G476" s="11" t="s">
        <v>17</v>
      </c>
      <c r="XEZ476" s="8"/>
      <c r="XFA476" s="8"/>
      <c r="XFB476" s="8"/>
      <c r="XFC476" s="8"/>
      <c r="XFD476" s="8"/>
    </row>
    <row r="477" s="12" customFormat="true" ht="39.75" hidden="false" customHeight="true" outlineLevel="0" collapsed="false">
      <c r="A477" s="11" t="n">
        <v>468</v>
      </c>
      <c r="B477" s="11" t="s">
        <v>13</v>
      </c>
      <c r="C477" s="11" t="s">
        <v>14</v>
      </c>
      <c r="D477" s="13" t="s">
        <v>144</v>
      </c>
      <c r="E477" s="11" t="n">
        <v>4</v>
      </c>
      <c r="F477" s="14" t="n">
        <v>46258</v>
      </c>
      <c r="G477" s="11" t="s">
        <v>17</v>
      </c>
      <c r="XEZ477" s="8"/>
      <c r="XFA477" s="8"/>
      <c r="XFB477" s="8"/>
      <c r="XFC477" s="8"/>
      <c r="XFD477" s="8"/>
    </row>
    <row r="478" s="12" customFormat="true" ht="39.75" hidden="false" customHeight="true" outlineLevel="0" collapsed="false">
      <c r="A478" s="11" t="n">
        <v>469</v>
      </c>
      <c r="B478" s="11" t="s">
        <v>13</v>
      </c>
      <c r="C478" s="11" t="s">
        <v>14</v>
      </c>
      <c r="D478" s="13" t="s">
        <v>23</v>
      </c>
      <c r="E478" s="11" t="n">
        <v>32</v>
      </c>
      <c r="F478" s="14" t="n">
        <v>46259</v>
      </c>
      <c r="G478" s="11" t="s">
        <v>17</v>
      </c>
      <c r="XEZ478" s="8"/>
      <c r="XFA478" s="8"/>
      <c r="XFB478" s="8"/>
      <c r="XFC478" s="8"/>
      <c r="XFD478" s="8"/>
    </row>
    <row r="479" s="12" customFormat="true" ht="39.75" hidden="false" customHeight="true" outlineLevel="0" collapsed="false">
      <c r="A479" s="11" t="n">
        <v>470</v>
      </c>
      <c r="B479" s="11" t="s">
        <v>13</v>
      </c>
      <c r="C479" s="11" t="s">
        <v>14</v>
      </c>
      <c r="D479" s="13" t="s">
        <v>79</v>
      </c>
      <c r="E479" s="11" t="n">
        <v>98</v>
      </c>
      <c r="F479" s="14" t="n">
        <v>46260</v>
      </c>
      <c r="G479" s="11" t="s">
        <v>17</v>
      </c>
      <c r="XEZ479" s="8"/>
      <c r="XFA479" s="8"/>
      <c r="XFB479" s="8"/>
      <c r="XFC479" s="8"/>
      <c r="XFD479" s="8"/>
    </row>
    <row r="480" s="12" customFormat="true" ht="39.75" hidden="false" customHeight="true" outlineLevel="0" collapsed="false">
      <c r="A480" s="11" t="n">
        <v>471</v>
      </c>
      <c r="B480" s="11" t="s">
        <v>13</v>
      </c>
      <c r="C480" s="11" t="s">
        <v>14</v>
      </c>
      <c r="D480" s="13" t="s">
        <v>210</v>
      </c>
      <c r="E480" s="11" t="n">
        <v>177</v>
      </c>
      <c r="F480" s="14" t="n">
        <v>46260</v>
      </c>
      <c r="G480" s="11" t="s">
        <v>17</v>
      </c>
      <c r="XEZ480" s="8"/>
      <c r="XFA480" s="8"/>
      <c r="XFB480" s="8"/>
      <c r="XFC480" s="8"/>
      <c r="XFD480" s="8"/>
    </row>
    <row r="481" s="12" customFormat="true" ht="39.75" hidden="false" customHeight="true" outlineLevel="0" collapsed="false">
      <c r="A481" s="11" t="n">
        <v>472</v>
      </c>
      <c r="B481" s="11" t="s">
        <v>13</v>
      </c>
      <c r="C481" s="11" t="s">
        <v>14</v>
      </c>
      <c r="D481" s="13" t="s">
        <v>15</v>
      </c>
      <c r="E481" s="11" t="n">
        <v>143</v>
      </c>
      <c r="F481" s="14" t="n">
        <v>46261</v>
      </c>
      <c r="G481" s="11" t="s">
        <v>17</v>
      </c>
      <c r="XEZ481" s="8"/>
      <c r="XFA481" s="8"/>
      <c r="XFB481" s="8"/>
      <c r="XFC481" s="8"/>
      <c r="XFD481" s="8"/>
    </row>
    <row r="482" s="12" customFormat="true" ht="39.75" hidden="false" customHeight="true" outlineLevel="0" collapsed="false">
      <c r="A482" s="11" t="n">
        <v>473</v>
      </c>
      <c r="B482" s="11" t="s">
        <v>13</v>
      </c>
      <c r="C482" s="11" t="s">
        <v>14</v>
      </c>
      <c r="D482" s="13" t="s">
        <v>42</v>
      </c>
      <c r="E482" s="11" t="n">
        <v>91</v>
      </c>
      <c r="F482" s="14" t="n">
        <v>46261</v>
      </c>
      <c r="G482" s="11" t="s">
        <v>17</v>
      </c>
      <c r="XEZ482" s="8"/>
      <c r="XFA482" s="8"/>
      <c r="XFB482" s="8"/>
      <c r="XFC482" s="8"/>
      <c r="XFD482" s="8"/>
    </row>
    <row r="483" s="12" customFormat="true" ht="39.75" hidden="false" customHeight="true" outlineLevel="0" collapsed="false">
      <c r="A483" s="11" t="n">
        <v>474</v>
      </c>
      <c r="B483" s="11" t="s">
        <v>13</v>
      </c>
      <c r="C483" s="11" t="s">
        <v>14</v>
      </c>
      <c r="D483" s="13" t="s">
        <v>95</v>
      </c>
      <c r="E483" s="11" t="n">
        <v>41</v>
      </c>
      <c r="F483" s="14" t="n">
        <v>46262</v>
      </c>
      <c r="G483" s="11" t="s">
        <v>17</v>
      </c>
      <c r="XEZ483" s="8"/>
      <c r="XFA483" s="8"/>
      <c r="XFB483" s="8"/>
      <c r="XFC483" s="8"/>
      <c r="XFD483" s="8"/>
    </row>
    <row r="484" s="12" customFormat="true" ht="39.75" hidden="false" customHeight="true" outlineLevel="0" collapsed="false">
      <c r="A484" s="11" t="n">
        <v>475</v>
      </c>
      <c r="B484" s="11" t="s">
        <v>13</v>
      </c>
      <c r="C484" s="11" t="s">
        <v>14</v>
      </c>
      <c r="D484" s="13" t="s">
        <v>23</v>
      </c>
      <c r="E484" s="11" t="s">
        <v>211</v>
      </c>
      <c r="F484" s="14" t="n">
        <v>46262</v>
      </c>
      <c r="G484" s="11" t="s">
        <v>17</v>
      </c>
      <c r="XEZ484" s="8"/>
      <c r="XFA484" s="8"/>
      <c r="XFB484" s="8"/>
      <c r="XFC484" s="8"/>
      <c r="XFD484" s="8"/>
    </row>
    <row r="485" s="12" customFormat="true" ht="39.75" hidden="false" customHeight="true" outlineLevel="0" collapsed="false">
      <c r="A485" s="11" t="n">
        <v>476</v>
      </c>
      <c r="B485" s="11" t="s">
        <v>13</v>
      </c>
      <c r="C485" s="11" t="s">
        <v>14</v>
      </c>
      <c r="D485" s="13" t="s">
        <v>212</v>
      </c>
      <c r="E485" s="11" t="n">
        <v>1</v>
      </c>
      <c r="F485" s="14" t="n">
        <v>46262</v>
      </c>
      <c r="G485" s="11" t="s">
        <v>17</v>
      </c>
      <c r="XEZ485" s="8"/>
      <c r="XFA485" s="8"/>
      <c r="XFB485" s="8"/>
      <c r="XFC485" s="8"/>
      <c r="XFD485" s="8"/>
    </row>
    <row r="486" s="12" customFormat="true" ht="39.75" hidden="false" customHeight="true" outlineLevel="0" collapsed="false">
      <c r="A486" s="11" t="n">
        <v>477</v>
      </c>
      <c r="B486" s="11" t="s">
        <v>13</v>
      </c>
      <c r="C486" s="11" t="s">
        <v>14</v>
      </c>
      <c r="D486" s="13" t="s">
        <v>212</v>
      </c>
      <c r="E486" s="11" t="n">
        <v>2</v>
      </c>
      <c r="F486" s="14" t="n">
        <v>46265</v>
      </c>
      <c r="G486" s="11" t="s">
        <v>17</v>
      </c>
      <c r="XEZ486" s="8"/>
      <c r="XFA486" s="8"/>
      <c r="XFB486" s="8"/>
      <c r="XFC486" s="8"/>
      <c r="XFD486" s="8"/>
    </row>
    <row r="487" s="12" customFormat="true" ht="39.75" hidden="false" customHeight="true" outlineLevel="0" collapsed="false">
      <c r="A487" s="11" t="n">
        <v>478</v>
      </c>
      <c r="B487" s="11" t="s">
        <v>13</v>
      </c>
      <c r="C487" s="11" t="s">
        <v>14</v>
      </c>
      <c r="D487" s="13" t="s">
        <v>213</v>
      </c>
      <c r="E487" s="11" t="n">
        <v>3</v>
      </c>
      <c r="F487" s="14" t="n">
        <v>46265</v>
      </c>
      <c r="G487" s="11" t="s">
        <v>17</v>
      </c>
      <c r="XEZ487" s="8"/>
      <c r="XFA487" s="8"/>
      <c r="XFB487" s="8"/>
      <c r="XFC487" s="8"/>
      <c r="XFD487" s="8"/>
    </row>
    <row r="488" s="12" customFormat="true" ht="39.75" hidden="false" customHeight="true" outlineLevel="0" collapsed="false">
      <c r="A488" s="11" t="n">
        <v>479</v>
      </c>
      <c r="B488" s="11" t="s">
        <v>13</v>
      </c>
      <c r="C488" s="11" t="s">
        <v>14</v>
      </c>
      <c r="D488" s="13" t="s">
        <v>213</v>
      </c>
      <c r="E488" s="11" t="n">
        <v>4</v>
      </c>
      <c r="F488" s="14" t="n">
        <v>46265</v>
      </c>
      <c r="G488" s="11" t="s">
        <v>17</v>
      </c>
      <c r="XEZ488" s="8"/>
      <c r="XFA488" s="8"/>
      <c r="XFB488" s="8"/>
      <c r="XFC488" s="8"/>
      <c r="XFD488" s="8"/>
    </row>
    <row r="489" s="12" customFormat="true" ht="39.75" hidden="false" customHeight="true" outlineLevel="0" collapsed="false">
      <c r="A489" s="11" t="n">
        <v>480</v>
      </c>
      <c r="B489" s="11" t="s">
        <v>13</v>
      </c>
      <c r="C489" s="11" t="s">
        <v>14</v>
      </c>
      <c r="D489" s="13" t="s">
        <v>213</v>
      </c>
      <c r="E489" s="11" t="n">
        <v>5</v>
      </c>
      <c r="F489" s="14" t="n">
        <v>46265</v>
      </c>
      <c r="G489" s="11" t="s">
        <v>17</v>
      </c>
      <c r="XEZ489" s="8"/>
      <c r="XFA489" s="8"/>
      <c r="XFB489" s="8"/>
      <c r="XFC489" s="8"/>
      <c r="XFD489" s="8"/>
    </row>
    <row r="490" s="12" customFormat="true" ht="39.75" hidden="false" customHeight="true" outlineLevel="0" collapsed="false">
      <c r="A490" s="11" t="n">
        <v>481</v>
      </c>
      <c r="B490" s="11" t="s">
        <v>13</v>
      </c>
      <c r="C490" s="11" t="s">
        <v>14</v>
      </c>
      <c r="D490" s="13" t="s">
        <v>51</v>
      </c>
      <c r="E490" s="11" t="n">
        <v>93</v>
      </c>
      <c r="F490" s="14" t="n">
        <v>46265</v>
      </c>
      <c r="G490" s="11" t="s">
        <v>17</v>
      </c>
      <c r="XEZ490" s="8"/>
      <c r="XFA490" s="8"/>
      <c r="XFB490" s="8"/>
      <c r="XFC490" s="8"/>
      <c r="XFD490" s="8"/>
    </row>
    <row r="491" s="12" customFormat="true" ht="39.75" hidden="false" customHeight="true" outlineLevel="0" collapsed="false">
      <c r="A491" s="11" t="n">
        <v>482</v>
      </c>
      <c r="B491" s="11" t="s">
        <v>13</v>
      </c>
      <c r="C491" s="11" t="s">
        <v>14</v>
      </c>
      <c r="D491" s="13" t="s">
        <v>23</v>
      </c>
      <c r="E491" s="11" t="n">
        <v>40</v>
      </c>
      <c r="F491" s="14" t="n">
        <v>46266</v>
      </c>
      <c r="G491" s="11" t="s">
        <v>17</v>
      </c>
      <c r="XEZ491" s="8"/>
      <c r="XFA491" s="8"/>
      <c r="XFB491" s="8"/>
      <c r="XFC491" s="8"/>
      <c r="XFD491" s="8"/>
    </row>
    <row r="492" s="12" customFormat="true" ht="39.75" hidden="false" customHeight="true" outlineLevel="0" collapsed="false">
      <c r="A492" s="11" t="n">
        <v>483</v>
      </c>
      <c r="B492" s="11" t="s">
        <v>13</v>
      </c>
      <c r="C492" s="11" t="s">
        <v>14</v>
      </c>
      <c r="D492" s="13" t="s">
        <v>38</v>
      </c>
      <c r="E492" s="11" t="n">
        <v>77</v>
      </c>
      <c r="F492" s="14" t="n">
        <v>46266</v>
      </c>
      <c r="G492" s="11" t="s">
        <v>17</v>
      </c>
      <c r="XEZ492" s="8"/>
      <c r="XFA492" s="8"/>
      <c r="XFB492" s="8"/>
      <c r="XFC492" s="8"/>
      <c r="XFD492" s="8"/>
    </row>
    <row r="493" s="12" customFormat="true" ht="39.75" hidden="false" customHeight="true" outlineLevel="0" collapsed="false">
      <c r="A493" s="11" t="n">
        <v>484</v>
      </c>
      <c r="B493" s="11" t="s">
        <v>13</v>
      </c>
      <c r="C493" s="11" t="s">
        <v>14</v>
      </c>
      <c r="D493" s="13" t="s">
        <v>96</v>
      </c>
      <c r="E493" s="11" t="s">
        <v>78</v>
      </c>
      <c r="F493" s="14" t="n">
        <v>46266</v>
      </c>
      <c r="G493" s="11" t="s">
        <v>17</v>
      </c>
      <c r="XEZ493" s="8"/>
      <c r="XFA493" s="8"/>
      <c r="XFB493" s="8"/>
      <c r="XFC493" s="8"/>
      <c r="XFD493" s="8"/>
    </row>
    <row r="494" s="12" customFormat="true" ht="39.75" hidden="false" customHeight="true" outlineLevel="0" collapsed="false">
      <c r="A494" s="11" t="n">
        <v>485</v>
      </c>
      <c r="B494" s="11" t="s">
        <v>13</v>
      </c>
      <c r="C494" s="11" t="s">
        <v>14</v>
      </c>
      <c r="D494" s="13" t="s">
        <v>29</v>
      </c>
      <c r="E494" s="11" t="n">
        <v>145</v>
      </c>
      <c r="F494" s="14" t="n">
        <v>46267</v>
      </c>
      <c r="G494" s="11" t="s">
        <v>17</v>
      </c>
      <c r="XEZ494" s="8"/>
      <c r="XFA494" s="8"/>
      <c r="XFB494" s="8"/>
      <c r="XFC494" s="8"/>
      <c r="XFD494" s="8"/>
    </row>
    <row r="495" s="12" customFormat="true" ht="39.75" hidden="false" customHeight="true" outlineLevel="0" collapsed="false">
      <c r="A495" s="11" t="n">
        <v>486</v>
      </c>
      <c r="B495" s="11" t="s">
        <v>13</v>
      </c>
      <c r="C495" s="11" t="s">
        <v>14</v>
      </c>
      <c r="D495" s="13" t="s">
        <v>46</v>
      </c>
      <c r="E495" s="11" t="s">
        <v>214</v>
      </c>
      <c r="F495" s="14" t="n">
        <v>46267</v>
      </c>
      <c r="G495" s="11" t="s">
        <v>17</v>
      </c>
      <c r="XEZ495" s="8"/>
      <c r="XFA495" s="8"/>
      <c r="XFB495" s="8"/>
      <c r="XFC495" s="8"/>
      <c r="XFD495" s="8"/>
    </row>
    <row r="496" s="12" customFormat="true" ht="39.75" hidden="false" customHeight="true" outlineLevel="0" collapsed="false">
      <c r="A496" s="11" t="n">
        <v>487</v>
      </c>
      <c r="B496" s="11" t="s">
        <v>13</v>
      </c>
      <c r="C496" s="11" t="s">
        <v>14</v>
      </c>
      <c r="D496" s="13" t="s">
        <v>46</v>
      </c>
      <c r="E496" s="11" t="s">
        <v>215</v>
      </c>
      <c r="F496" s="14" t="n">
        <v>46267</v>
      </c>
      <c r="G496" s="11" t="s">
        <v>17</v>
      </c>
      <c r="XEZ496" s="8"/>
      <c r="XFA496" s="8"/>
      <c r="XFB496" s="8"/>
      <c r="XFC496" s="8"/>
      <c r="XFD496" s="8"/>
    </row>
    <row r="497" s="12" customFormat="true" ht="39.75" hidden="false" customHeight="true" outlineLevel="0" collapsed="false">
      <c r="A497" s="11" t="n">
        <v>488</v>
      </c>
      <c r="B497" s="11" t="s">
        <v>13</v>
      </c>
      <c r="C497" s="11" t="s">
        <v>14</v>
      </c>
      <c r="D497" s="13" t="s">
        <v>46</v>
      </c>
      <c r="E497" s="11" t="s">
        <v>216</v>
      </c>
      <c r="F497" s="14" t="n">
        <v>46267</v>
      </c>
      <c r="G497" s="11" t="s">
        <v>17</v>
      </c>
      <c r="XEZ497" s="8"/>
      <c r="XFA497" s="8"/>
      <c r="XFB497" s="8"/>
      <c r="XFC497" s="8"/>
      <c r="XFD497" s="8"/>
    </row>
    <row r="498" s="12" customFormat="true" ht="39.75" hidden="false" customHeight="true" outlineLevel="0" collapsed="false">
      <c r="A498" s="11" t="n">
        <v>489</v>
      </c>
      <c r="B498" s="11" t="s">
        <v>13</v>
      </c>
      <c r="C498" s="11" t="s">
        <v>14</v>
      </c>
      <c r="D498" s="13" t="s">
        <v>46</v>
      </c>
      <c r="E498" s="11" t="s">
        <v>217</v>
      </c>
      <c r="F498" s="14" t="n">
        <v>46267</v>
      </c>
      <c r="G498" s="11" t="s">
        <v>17</v>
      </c>
      <c r="XEZ498" s="8"/>
      <c r="XFA498" s="8"/>
      <c r="XFB498" s="8"/>
      <c r="XFC498" s="8"/>
      <c r="XFD498" s="8"/>
    </row>
    <row r="499" s="12" customFormat="true" ht="39.75" hidden="false" customHeight="true" outlineLevel="0" collapsed="false">
      <c r="A499" s="11" t="n">
        <v>490</v>
      </c>
      <c r="B499" s="11" t="s">
        <v>13</v>
      </c>
      <c r="C499" s="11" t="s">
        <v>14</v>
      </c>
      <c r="D499" s="13" t="s">
        <v>19</v>
      </c>
      <c r="E499" s="11" t="n">
        <v>23</v>
      </c>
      <c r="F499" s="14" t="n">
        <v>46267</v>
      </c>
      <c r="G499" s="11" t="s">
        <v>17</v>
      </c>
      <c r="XEZ499" s="8"/>
      <c r="XFA499" s="8"/>
      <c r="XFB499" s="8"/>
      <c r="XFC499" s="8"/>
      <c r="XFD499" s="8"/>
    </row>
    <row r="500" s="12" customFormat="true" ht="39.75" hidden="false" customHeight="true" outlineLevel="0" collapsed="false">
      <c r="A500" s="11" t="n">
        <v>491</v>
      </c>
      <c r="B500" s="11" t="s">
        <v>13</v>
      </c>
      <c r="C500" s="11" t="s">
        <v>14</v>
      </c>
      <c r="D500" s="13" t="s">
        <v>35</v>
      </c>
      <c r="E500" s="11" t="n">
        <v>242</v>
      </c>
      <c r="F500" s="14" t="n">
        <v>46267</v>
      </c>
      <c r="G500" s="11" t="s">
        <v>17</v>
      </c>
      <c r="XEZ500" s="8"/>
      <c r="XFA500" s="8"/>
      <c r="XFB500" s="8"/>
      <c r="XFC500" s="8"/>
      <c r="XFD500" s="8"/>
    </row>
    <row r="501" s="12" customFormat="true" ht="39.75" hidden="false" customHeight="true" outlineLevel="0" collapsed="false">
      <c r="A501" s="11" t="n">
        <v>492</v>
      </c>
      <c r="B501" s="11" t="s">
        <v>13</v>
      </c>
      <c r="C501" s="11" t="s">
        <v>14</v>
      </c>
      <c r="D501" s="13" t="s">
        <v>218</v>
      </c>
      <c r="E501" s="11" t="n">
        <v>4</v>
      </c>
      <c r="F501" s="14" t="n">
        <v>46267</v>
      </c>
      <c r="G501" s="11" t="s">
        <v>17</v>
      </c>
      <c r="XEZ501" s="8"/>
      <c r="XFA501" s="8"/>
      <c r="XFB501" s="8"/>
      <c r="XFC501" s="8"/>
      <c r="XFD501" s="8"/>
    </row>
    <row r="502" s="12" customFormat="true" ht="39.75" hidden="false" customHeight="true" outlineLevel="0" collapsed="false">
      <c r="A502" s="11" t="n">
        <v>493</v>
      </c>
      <c r="B502" s="11" t="s">
        <v>13</v>
      </c>
      <c r="C502" s="11" t="s">
        <v>14</v>
      </c>
      <c r="D502" s="13" t="s">
        <v>145</v>
      </c>
      <c r="E502" s="11" t="n">
        <v>63</v>
      </c>
      <c r="F502" s="14" t="n">
        <v>46267</v>
      </c>
      <c r="G502" s="11" t="s">
        <v>17</v>
      </c>
      <c r="XEZ502" s="8"/>
      <c r="XFA502" s="8"/>
      <c r="XFB502" s="8"/>
      <c r="XFC502" s="8"/>
      <c r="XFD502" s="8"/>
    </row>
    <row r="503" s="12" customFormat="true" ht="39.75" hidden="false" customHeight="true" outlineLevel="0" collapsed="false">
      <c r="A503" s="11" t="n">
        <v>494</v>
      </c>
      <c r="B503" s="11" t="s">
        <v>13</v>
      </c>
      <c r="C503" s="11" t="s">
        <v>14</v>
      </c>
      <c r="D503" s="13" t="s">
        <v>163</v>
      </c>
      <c r="E503" s="11" t="n">
        <v>10</v>
      </c>
      <c r="F503" s="14" t="n">
        <v>46267</v>
      </c>
      <c r="G503" s="11" t="s">
        <v>17</v>
      </c>
      <c r="XEZ503" s="8"/>
      <c r="XFA503" s="8"/>
      <c r="XFB503" s="8"/>
      <c r="XFC503" s="8"/>
      <c r="XFD503" s="8"/>
    </row>
    <row r="504" s="12" customFormat="true" ht="39.75" hidden="false" customHeight="true" outlineLevel="0" collapsed="false">
      <c r="A504" s="11" t="n">
        <v>495</v>
      </c>
      <c r="B504" s="11" t="s">
        <v>13</v>
      </c>
      <c r="C504" s="11" t="s">
        <v>14</v>
      </c>
      <c r="D504" s="13" t="s">
        <v>163</v>
      </c>
      <c r="E504" s="11" t="n">
        <v>11</v>
      </c>
      <c r="F504" s="14" t="n">
        <v>46267</v>
      </c>
      <c r="G504" s="11" t="s">
        <v>17</v>
      </c>
      <c r="XEZ504" s="8"/>
      <c r="XFA504" s="8"/>
      <c r="XFB504" s="8"/>
      <c r="XFC504" s="8"/>
      <c r="XFD504" s="8"/>
    </row>
    <row r="505" s="12" customFormat="true" ht="39.75" hidden="false" customHeight="true" outlineLevel="0" collapsed="false">
      <c r="A505" s="11" t="n">
        <v>496</v>
      </c>
      <c r="B505" s="11" t="s">
        <v>13</v>
      </c>
      <c r="C505" s="11" t="s">
        <v>14</v>
      </c>
      <c r="D505" s="13" t="s">
        <v>163</v>
      </c>
      <c r="E505" s="11" t="n">
        <v>9</v>
      </c>
      <c r="F505" s="14" t="n">
        <v>46267</v>
      </c>
      <c r="G505" s="11" t="s">
        <v>17</v>
      </c>
      <c r="XEZ505" s="8"/>
      <c r="XFA505" s="8"/>
      <c r="XFB505" s="8"/>
      <c r="XFC505" s="8"/>
      <c r="XFD505" s="8"/>
    </row>
    <row r="506" s="12" customFormat="true" ht="39.75" hidden="false" customHeight="true" outlineLevel="0" collapsed="false">
      <c r="A506" s="11" t="n">
        <v>497</v>
      </c>
      <c r="B506" s="11" t="s">
        <v>13</v>
      </c>
      <c r="C506" s="11" t="s">
        <v>14</v>
      </c>
      <c r="D506" s="13" t="s">
        <v>167</v>
      </c>
      <c r="E506" s="11" t="n">
        <v>7</v>
      </c>
      <c r="F506" s="14" t="n">
        <v>46267</v>
      </c>
      <c r="G506" s="11" t="s">
        <v>17</v>
      </c>
      <c r="XEZ506" s="8"/>
      <c r="XFA506" s="8"/>
      <c r="XFB506" s="8"/>
      <c r="XFC506" s="8"/>
      <c r="XFD506" s="8"/>
    </row>
    <row r="507" s="12" customFormat="true" ht="39.75" hidden="false" customHeight="true" outlineLevel="0" collapsed="false">
      <c r="A507" s="11" t="n">
        <v>498</v>
      </c>
      <c r="B507" s="11" t="s">
        <v>13</v>
      </c>
      <c r="C507" s="11" t="s">
        <v>14</v>
      </c>
      <c r="D507" s="13" t="s">
        <v>23</v>
      </c>
      <c r="E507" s="11" t="n">
        <v>6</v>
      </c>
      <c r="F507" s="14" t="n">
        <v>46268</v>
      </c>
      <c r="G507" s="11" t="s">
        <v>17</v>
      </c>
      <c r="XEZ507" s="8"/>
      <c r="XFA507" s="8"/>
      <c r="XFB507" s="8"/>
      <c r="XFC507" s="8"/>
      <c r="XFD507" s="8"/>
    </row>
    <row r="508" s="12" customFormat="true" ht="39.75" hidden="false" customHeight="true" outlineLevel="0" collapsed="false">
      <c r="A508" s="11" t="n">
        <v>499</v>
      </c>
      <c r="B508" s="11" t="s">
        <v>13</v>
      </c>
      <c r="C508" s="11" t="s">
        <v>14</v>
      </c>
      <c r="D508" s="13" t="s">
        <v>125</v>
      </c>
      <c r="E508" s="11" t="s">
        <v>219</v>
      </c>
      <c r="F508" s="14" t="n">
        <v>46268</v>
      </c>
      <c r="G508" s="11" t="s">
        <v>17</v>
      </c>
      <c r="XEZ508" s="8"/>
      <c r="XFA508" s="8"/>
      <c r="XFB508" s="8"/>
      <c r="XFC508" s="8"/>
      <c r="XFD508" s="8"/>
    </row>
    <row r="509" s="12" customFormat="true" ht="39.75" hidden="false" customHeight="true" outlineLevel="0" collapsed="false">
      <c r="A509" s="11" t="n">
        <v>500</v>
      </c>
      <c r="B509" s="11" t="s">
        <v>13</v>
      </c>
      <c r="C509" s="11" t="s">
        <v>14</v>
      </c>
      <c r="D509" s="13" t="s">
        <v>30</v>
      </c>
      <c r="E509" s="11" t="n">
        <v>311</v>
      </c>
      <c r="F509" s="14" t="n">
        <v>46268</v>
      </c>
      <c r="G509" s="11" t="s">
        <v>17</v>
      </c>
      <c r="XEZ509" s="8"/>
      <c r="XFA509" s="8"/>
      <c r="XFB509" s="8"/>
      <c r="XFC509" s="8"/>
      <c r="XFD509" s="8"/>
    </row>
    <row r="510" s="12" customFormat="true" ht="39.75" hidden="false" customHeight="true" outlineLevel="0" collapsed="false">
      <c r="A510" s="11" t="n">
        <v>501</v>
      </c>
      <c r="B510" s="11" t="s">
        <v>13</v>
      </c>
      <c r="C510" s="11" t="s">
        <v>14</v>
      </c>
      <c r="D510" s="13" t="s">
        <v>197</v>
      </c>
      <c r="E510" s="11" t="n">
        <v>3</v>
      </c>
      <c r="F510" s="14" t="n">
        <v>46268</v>
      </c>
      <c r="G510" s="11" t="s">
        <v>17</v>
      </c>
      <c r="XEZ510" s="8"/>
      <c r="XFA510" s="8"/>
      <c r="XFB510" s="8"/>
      <c r="XFC510" s="8"/>
      <c r="XFD510" s="8"/>
    </row>
    <row r="511" s="12" customFormat="true" ht="39.75" hidden="false" customHeight="true" outlineLevel="0" collapsed="false">
      <c r="A511" s="11" t="n">
        <v>502</v>
      </c>
      <c r="B511" s="11" t="s">
        <v>13</v>
      </c>
      <c r="C511" s="11" t="s">
        <v>14</v>
      </c>
      <c r="D511" s="13" t="s">
        <v>132</v>
      </c>
      <c r="E511" s="11" t="n">
        <v>74</v>
      </c>
      <c r="F511" s="14" t="n">
        <v>46268</v>
      </c>
      <c r="G511" s="11" t="s">
        <v>17</v>
      </c>
      <c r="XEZ511" s="8"/>
      <c r="XFA511" s="8"/>
      <c r="XFB511" s="8"/>
      <c r="XFC511" s="8"/>
      <c r="XFD511" s="8"/>
    </row>
    <row r="512" s="12" customFormat="true" ht="39.75" hidden="false" customHeight="true" outlineLevel="0" collapsed="false">
      <c r="A512" s="11" t="n">
        <v>503</v>
      </c>
      <c r="B512" s="11" t="s">
        <v>13</v>
      </c>
      <c r="C512" s="11" t="s">
        <v>14</v>
      </c>
      <c r="D512" s="21" t="s">
        <v>89</v>
      </c>
      <c r="E512" s="11" t="n">
        <v>11</v>
      </c>
      <c r="F512" s="14" t="n">
        <v>46268</v>
      </c>
      <c r="G512" s="11" t="s">
        <v>17</v>
      </c>
      <c r="XEZ512" s="8"/>
      <c r="XFA512" s="8"/>
      <c r="XFB512" s="8"/>
      <c r="XFC512" s="8"/>
      <c r="XFD512" s="8"/>
    </row>
    <row r="513" s="12" customFormat="true" ht="39.75" hidden="false" customHeight="true" outlineLevel="0" collapsed="false">
      <c r="A513" s="11" t="n">
        <v>504</v>
      </c>
      <c r="B513" s="11" t="s">
        <v>13</v>
      </c>
      <c r="C513" s="11" t="s">
        <v>14</v>
      </c>
      <c r="D513" s="13" t="s">
        <v>66</v>
      </c>
      <c r="E513" s="11" t="n">
        <v>36</v>
      </c>
      <c r="F513" s="14" t="n">
        <v>46268</v>
      </c>
      <c r="G513" s="11" t="s">
        <v>17</v>
      </c>
      <c r="XEZ513" s="8"/>
      <c r="XFA513" s="8"/>
      <c r="XFB513" s="8"/>
      <c r="XFC513" s="8"/>
      <c r="XFD513" s="8"/>
    </row>
    <row r="514" s="12" customFormat="true" ht="39.75" hidden="false" customHeight="true" outlineLevel="0" collapsed="false">
      <c r="A514" s="11" t="n">
        <v>505</v>
      </c>
      <c r="B514" s="11" t="s">
        <v>13</v>
      </c>
      <c r="C514" s="11" t="s">
        <v>14</v>
      </c>
      <c r="D514" s="13" t="s">
        <v>79</v>
      </c>
      <c r="E514" s="11" t="n">
        <v>59</v>
      </c>
      <c r="F514" s="14" t="n">
        <v>46269</v>
      </c>
      <c r="G514" s="11" t="s">
        <v>17</v>
      </c>
      <c r="XEZ514" s="8"/>
      <c r="XFA514" s="8"/>
      <c r="XFB514" s="8"/>
      <c r="XFC514" s="8"/>
      <c r="XFD514" s="8"/>
    </row>
    <row r="515" s="12" customFormat="true" ht="39.75" hidden="false" customHeight="true" outlineLevel="0" collapsed="false">
      <c r="A515" s="11" t="n">
        <v>506</v>
      </c>
      <c r="B515" s="11" t="s">
        <v>13</v>
      </c>
      <c r="C515" s="11" t="s">
        <v>14</v>
      </c>
      <c r="D515" s="13" t="s">
        <v>37</v>
      </c>
      <c r="E515" s="11" t="n">
        <v>75</v>
      </c>
      <c r="F515" s="14" t="n">
        <v>46269</v>
      </c>
      <c r="G515" s="11" t="s">
        <v>17</v>
      </c>
      <c r="XEZ515" s="8"/>
      <c r="XFA515" s="8"/>
      <c r="XFB515" s="8"/>
      <c r="XFC515" s="8"/>
      <c r="XFD515" s="8"/>
    </row>
    <row r="516" s="12" customFormat="true" ht="39.75" hidden="false" customHeight="true" outlineLevel="0" collapsed="false">
      <c r="A516" s="11" t="n">
        <v>507</v>
      </c>
      <c r="B516" s="11" t="s">
        <v>13</v>
      </c>
      <c r="C516" s="11" t="s">
        <v>14</v>
      </c>
      <c r="D516" s="13" t="s">
        <v>37</v>
      </c>
      <c r="E516" s="11" t="s">
        <v>220</v>
      </c>
      <c r="F516" s="14" t="n">
        <v>46269</v>
      </c>
      <c r="G516" s="11" t="s">
        <v>17</v>
      </c>
      <c r="XEZ516" s="8"/>
      <c r="XFA516" s="8"/>
      <c r="XFB516" s="8"/>
      <c r="XFC516" s="8"/>
      <c r="XFD516" s="8"/>
    </row>
    <row r="517" s="12" customFormat="true" ht="39.75" hidden="false" customHeight="true" outlineLevel="0" collapsed="false">
      <c r="A517" s="11" t="n">
        <v>508</v>
      </c>
      <c r="B517" s="11" t="s">
        <v>13</v>
      </c>
      <c r="C517" s="11" t="s">
        <v>14</v>
      </c>
      <c r="D517" s="13" t="s">
        <v>37</v>
      </c>
      <c r="E517" s="11" t="s">
        <v>221</v>
      </c>
      <c r="F517" s="14" t="n">
        <v>46269</v>
      </c>
      <c r="G517" s="11" t="s">
        <v>17</v>
      </c>
      <c r="XEZ517" s="8"/>
      <c r="XFA517" s="8"/>
      <c r="XFB517" s="8"/>
      <c r="XFC517" s="8"/>
      <c r="XFD517" s="8"/>
    </row>
    <row r="518" s="12" customFormat="true" ht="39.75" hidden="false" customHeight="true" outlineLevel="0" collapsed="false">
      <c r="A518" s="11" t="n">
        <v>509</v>
      </c>
      <c r="B518" s="11" t="s">
        <v>13</v>
      </c>
      <c r="C518" s="11" t="s">
        <v>14</v>
      </c>
      <c r="D518" s="13" t="s">
        <v>37</v>
      </c>
      <c r="E518" s="11" t="n">
        <v>141</v>
      </c>
      <c r="F518" s="14" t="n">
        <v>46269</v>
      </c>
      <c r="G518" s="11" t="s">
        <v>17</v>
      </c>
      <c r="XEZ518" s="8"/>
      <c r="XFA518" s="8"/>
      <c r="XFB518" s="8"/>
      <c r="XFC518" s="8"/>
      <c r="XFD518" s="8"/>
    </row>
    <row r="519" s="12" customFormat="true" ht="39.75" hidden="false" customHeight="true" outlineLevel="0" collapsed="false">
      <c r="A519" s="11" t="n">
        <v>510</v>
      </c>
      <c r="B519" s="11" t="s">
        <v>13</v>
      </c>
      <c r="C519" s="11" t="s">
        <v>14</v>
      </c>
      <c r="D519" s="13" t="s">
        <v>116</v>
      </c>
      <c r="E519" s="11" t="n">
        <v>71</v>
      </c>
      <c r="F519" s="14" t="n">
        <v>46269</v>
      </c>
      <c r="G519" s="11" t="s">
        <v>17</v>
      </c>
      <c r="XEZ519" s="8"/>
      <c r="XFA519" s="8"/>
      <c r="XFB519" s="8"/>
      <c r="XFC519" s="8"/>
      <c r="XFD519" s="8"/>
    </row>
    <row r="520" s="12" customFormat="true" ht="39.75" hidden="false" customHeight="true" outlineLevel="0" collapsed="false">
      <c r="A520" s="11" t="n">
        <v>511</v>
      </c>
      <c r="B520" s="11" t="s">
        <v>13</v>
      </c>
      <c r="C520" s="11" t="s">
        <v>14</v>
      </c>
      <c r="D520" s="13" t="s">
        <v>222</v>
      </c>
      <c r="E520" s="11" t="n">
        <v>3</v>
      </c>
      <c r="F520" s="14" t="n">
        <v>46269</v>
      </c>
      <c r="G520" s="11" t="s">
        <v>17</v>
      </c>
      <c r="XEZ520" s="8"/>
      <c r="XFA520" s="8"/>
      <c r="XFB520" s="8"/>
      <c r="XFC520" s="8"/>
      <c r="XFD520" s="8"/>
    </row>
    <row r="521" s="12" customFormat="true" ht="39.75" hidden="false" customHeight="true" outlineLevel="0" collapsed="false">
      <c r="A521" s="11" t="n">
        <v>512</v>
      </c>
      <c r="B521" s="11" t="s">
        <v>13</v>
      </c>
      <c r="C521" s="11" t="s">
        <v>14</v>
      </c>
      <c r="D521" s="13" t="s">
        <v>20</v>
      </c>
      <c r="E521" s="11" t="n">
        <v>138</v>
      </c>
      <c r="F521" s="14" t="n">
        <v>46269</v>
      </c>
      <c r="G521" s="11" t="s">
        <v>17</v>
      </c>
      <c r="XEZ521" s="8"/>
      <c r="XFA521" s="8"/>
      <c r="XFB521" s="8"/>
      <c r="XFC521" s="8"/>
      <c r="XFD521" s="8"/>
    </row>
    <row r="522" s="12" customFormat="true" ht="39.75" hidden="false" customHeight="true" outlineLevel="0" collapsed="false">
      <c r="A522" s="11" t="n">
        <v>513</v>
      </c>
      <c r="B522" s="11" t="s">
        <v>13</v>
      </c>
      <c r="C522" s="11" t="s">
        <v>14</v>
      </c>
      <c r="D522" s="13" t="s">
        <v>15</v>
      </c>
      <c r="E522" s="11" t="s">
        <v>223</v>
      </c>
      <c r="F522" s="14" t="n">
        <v>46269</v>
      </c>
      <c r="G522" s="11" t="s">
        <v>17</v>
      </c>
      <c r="XEZ522" s="8"/>
      <c r="XFA522" s="8"/>
      <c r="XFB522" s="8"/>
      <c r="XFC522" s="8"/>
      <c r="XFD522" s="8"/>
    </row>
    <row r="523" s="12" customFormat="true" ht="39.75" hidden="false" customHeight="true" outlineLevel="0" collapsed="false">
      <c r="A523" s="11" t="n">
        <v>514</v>
      </c>
      <c r="B523" s="11" t="s">
        <v>13</v>
      </c>
      <c r="C523" s="11" t="s">
        <v>14</v>
      </c>
      <c r="D523" s="13" t="s">
        <v>116</v>
      </c>
      <c r="E523" s="11" t="n">
        <v>23</v>
      </c>
      <c r="F523" s="14" t="n">
        <v>46272</v>
      </c>
      <c r="G523" s="11" t="s">
        <v>17</v>
      </c>
      <c r="XEZ523" s="8"/>
      <c r="XFA523" s="8"/>
      <c r="XFB523" s="8"/>
      <c r="XFC523" s="8"/>
      <c r="XFD523" s="8"/>
    </row>
    <row r="524" s="12" customFormat="true" ht="39.75" hidden="false" customHeight="true" outlineLevel="0" collapsed="false">
      <c r="A524" s="11" t="n">
        <v>515</v>
      </c>
      <c r="B524" s="11" t="s">
        <v>13</v>
      </c>
      <c r="C524" s="11" t="s">
        <v>14</v>
      </c>
      <c r="D524" s="18" t="s">
        <v>33</v>
      </c>
      <c r="E524" s="11" t="n">
        <v>75</v>
      </c>
      <c r="F524" s="14" t="n">
        <v>46273</v>
      </c>
      <c r="G524" s="11" t="s">
        <v>17</v>
      </c>
      <c r="XEZ524" s="8"/>
      <c r="XFA524" s="8"/>
      <c r="XFB524" s="8"/>
      <c r="XFC524" s="8"/>
      <c r="XFD524" s="8"/>
    </row>
    <row r="525" s="12" customFormat="true" ht="39.75" hidden="false" customHeight="true" outlineLevel="0" collapsed="false">
      <c r="A525" s="11" t="n">
        <v>516</v>
      </c>
      <c r="B525" s="11" t="s">
        <v>13</v>
      </c>
      <c r="C525" s="11" t="s">
        <v>14</v>
      </c>
      <c r="D525" s="13" t="s">
        <v>23</v>
      </c>
      <c r="E525" s="11" t="s">
        <v>224</v>
      </c>
      <c r="F525" s="14" t="n">
        <v>46274</v>
      </c>
      <c r="G525" s="11" t="s">
        <v>17</v>
      </c>
      <c r="XEZ525" s="8"/>
      <c r="XFA525" s="8"/>
      <c r="XFB525" s="8"/>
      <c r="XFC525" s="8"/>
      <c r="XFD525" s="8"/>
    </row>
    <row r="526" s="12" customFormat="true" ht="39.75" hidden="false" customHeight="true" outlineLevel="0" collapsed="false">
      <c r="A526" s="11" t="n">
        <v>517</v>
      </c>
      <c r="B526" s="11" t="s">
        <v>13</v>
      </c>
      <c r="C526" s="11" t="s">
        <v>14</v>
      </c>
      <c r="D526" s="13" t="s">
        <v>225</v>
      </c>
      <c r="E526" s="11" t="n">
        <v>26</v>
      </c>
      <c r="F526" s="14" t="n">
        <v>46274</v>
      </c>
      <c r="G526" s="11" t="s">
        <v>17</v>
      </c>
      <c r="XEZ526" s="8"/>
      <c r="XFA526" s="8"/>
      <c r="XFB526" s="8"/>
      <c r="XFC526" s="8"/>
      <c r="XFD526" s="8"/>
    </row>
    <row r="527" s="12" customFormat="true" ht="39.75" hidden="false" customHeight="true" outlineLevel="0" collapsed="false">
      <c r="A527" s="11" t="n">
        <v>518</v>
      </c>
      <c r="B527" s="11" t="s">
        <v>13</v>
      </c>
      <c r="C527" s="11" t="s">
        <v>14</v>
      </c>
      <c r="D527" s="13" t="s">
        <v>54</v>
      </c>
      <c r="E527" s="11" t="n">
        <v>164</v>
      </c>
      <c r="F527" s="14" t="n">
        <v>46275</v>
      </c>
      <c r="G527" s="11" t="s">
        <v>17</v>
      </c>
      <c r="XEZ527" s="8"/>
      <c r="XFA527" s="8"/>
      <c r="XFB527" s="8"/>
      <c r="XFC527" s="8"/>
      <c r="XFD527" s="8"/>
    </row>
    <row r="528" s="12" customFormat="true" ht="39.75" hidden="false" customHeight="true" outlineLevel="0" collapsed="false">
      <c r="A528" s="11" t="n">
        <v>519</v>
      </c>
      <c r="B528" s="11" t="s">
        <v>13</v>
      </c>
      <c r="C528" s="11" t="s">
        <v>14</v>
      </c>
      <c r="D528" s="13" t="s">
        <v>194</v>
      </c>
      <c r="E528" s="11" t="n">
        <v>112</v>
      </c>
      <c r="F528" s="14" t="n">
        <v>46275</v>
      </c>
      <c r="G528" s="11" t="s">
        <v>17</v>
      </c>
      <c r="XEZ528" s="8"/>
      <c r="XFA528" s="8"/>
      <c r="XFB528" s="8"/>
      <c r="XFC528" s="8"/>
      <c r="XFD528" s="8"/>
    </row>
    <row r="529" s="12" customFormat="true" ht="39.75" hidden="false" customHeight="true" outlineLevel="0" collapsed="false">
      <c r="A529" s="11" t="n">
        <v>520</v>
      </c>
      <c r="B529" s="11" t="s">
        <v>13</v>
      </c>
      <c r="C529" s="11" t="s">
        <v>14</v>
      </c>
      <c r="D529" s="13" t="s">
        <v>226</v>
      </c>
      <c r="E529" s="11" t="n">
        <v>1</v>
      </c>
      <c r="F529" s="14" t="n">
        <v>46276</v>
      </c>
      <c r="G529" s="11" t="s">
        <v>17</v>
      </c>
      <c r="XEZ529" s="8"/>
      <c r="XFA529" s="8"/>
      <c r="XFB529" s="8"/>
      <c r="XFC529" s="8"/>
      <c r="XFD529" s="8"/>
    </row>
    <row r="530" s="12" customFormat="true" ht="39.75" hidden="false" customHeight="true" outlineLevel="0" collapsed="false">
      <c r="A530" s="11" t="n">
        <v>521</v>
      </c>
      <c r="B530" s="11" t="s">
        <v>13</v>
      </c>
      <c r="C530" s="11" t="s">
        <v>14</v>
      </c>
      <c r="D530" s="13" t="s">
        <v>226</v>
      </c>
      <c r="E530" s="11" t="n">
        <v>2</v>
      </c>
      <c r="F530" s="14" t="n">
        <v>46276</v>
      </c>
      <c r="G530" s="11" t="s">
        <v>17</v>
      </c>
      <c r="XEZ530" s="8"/>
      <c r="XFA530" s="8"/>
      <c r="XFB530" s="8"/>
      <c r="XFC530" s="8"/>
      <c r="XFD530" s="8"/>
    </row>
    <row r="531" s="12" customFormat="true" ht="39.75" hidden="false" customHeight="true" outlineLevel="0" collapsed="false">
      <c r="A531" s="11" t="n">
        <v>522</v>
      </c>
      <c r="B531" s="11" t="s">
        <v>13</v>
      </c>
      <c r="C531" s="11" t="s">
        <v>14</v>
      </c>
      <c r="D531" s="13" t="s">
        <v>226</v>
      </c>
      <c r="E531" s="11" t="n">
        <v>3</v>
      </c>
      <c r="F531" s="14" t="n">
        <v>46276</v>
      </c>
      <c r="G531" s="11" t="s">
        <v>17</v>
      </c>
      <c r="XEZ531" s="8"/>
      <c r="XFA531" s="8"/>
      <c r="XFB531" s="8"/>
      <c r="XFC531" s="8"/>
      <c r="XFD531" s="8"/>
    </row>
    <row r="532" s="12" customFormat="true" ht="39.75" hidden="false" customHeight="true" outlineLevel="0" collapsed="false">
      <c r="A532" s="11" t="n">
        <v>523</v>
      </c>
      <c r="B532" s="11" t="s">
        <v>13</v>
      </c>
      <c r="C532" s="11" t="s">
        <v>14</v>
      </c>
      <c r="D532" s="13" t="s">
        <v>226</v>
      </c>
      <c r="E532" s="11" t="n">
        <v>4</v>
      </c>
      <c r="F532" s="14" t="n">
        <v>46276</v>
      </c>
      <c r="G532" s="11" t="s">
        <v>17</v>
      </c>
      <c r="XEZ532" s="8"/>
      <c r="XFA532" s="8"/>
      <c r="XFB532" s="8"/>
      <c r="XFC532" s="8"/>
      <c r="XFD532" s="8"/>
    </row>
    <row r="533" s="12" customFormat="true" ht="39.75" hidden="false" customHeight="true" outlineLevel="0" collapsed="false">
      <c r="A533" s="11" t="n">
        <v>524</v>
      </c>
      <c r="B533" s="11" t="s">
        <v>13</v>
      </c>
      <c r="C533" s="11" t="s">
        <v>14</v>
      </c>
      <c r="D533" s="13" t="s">
        <v>226</v>
      </c>
      <c r="E533" s="11" t="n">
        <v>5</v>
      </c>
      <c r="F533" s="14" t="n">
        <v>46276</v>
      </c>
      <c r="G533" s="11" t="s">
        <v>17</v>
      </c>
      <c r="XEZ533" s="8"/>
      <c r="XFA533" s="8"/>
      <c r="XFB533" s="8"/>
      <c r="XFC533" s="8"/>
      <c r="XFD533" s="8"/>
    </row>
    <row r="534" s="12" customFormat="true" ht="39.75" hidden="false" customHeight="true" outlineLevel="0" collapsed="false">
      <c r="A534" s="11" t="n">
        <v>525</v>
      </c>
      <c r="B534" s="11" t="s">
        <v>13</v>
      </c>
      <c r="C534" s="11" t="s">
        <v>14</v>
      </c>
      <c r="D534" s="13" t="s">
        <v>226</v>
      </c>
      <c r="E534" s="11" t="n">
        <v>6</v>
      </c>
      <c r="F534" s="14" t="n">
        <v>46276</v>
      </c>
      <c r="G534" s="11" t="s">
        <v>17</v>
      </c>
      <c r="XEZ534" s="8"/>
      <c r="XFA534" s="8"/>
      <c r="XFB534" s="8"/>
      <c r="XFC534" s="8"/>
      <c r="XFD534" s="8"/>
    </row>
    <row r="535" s="12" customFormat="true" ht="39.75" hidden="false" customHeight="true" outlineLevel="0" collapsed="false">
      <c r="A535" s="11" t="n">
        <v>526</v>
      </c>
      <c r="B535" s="11" t="s">
        <v>13</v>
      </c>
      <c r="C535" s="11" t="s">
        <v>14</v>
      </c>
      <c r="D535" s="13" t="s">
        <v>226</v>
      </c>
      <c r="E535" s="11" t="n">
        <v>7</v>
      </c>
      <c r="F535" s="14" t="n">
        <v>46276</v>
      </c>
      <c r="G535" s="11" t="s">
        <v>17</v>
      </c>
      <c r="XEZ535" s="8"/>
      <c r="XFA535" s="8"/>
      <c r="XFB535" s="8"/>
      <c r="XFC535" s="8"/>
      <c r="XFD535" s="8"/>
    </row>
    <row r="536" s="12" customFormat="true" ht="39.75" hidden="false" customHeight="true" outlineLevel="0" collapsed="false">
      <c r="A536" s="11" t="n">
        <v>527</v>
      </c>
      <c r="B536" s="11" t="s">
        <v>13</v>
      </c>
      <c r="C536" s="11" t="s">
        <v>14</v>
      </c>
      <c r="D536" s="22" t="s">
        <v>226</v>
      </c>
      <c r="E536" s="11" t="n">
        <v>8</v>
      </c>
      <c r="F536" s="14" t="n">
        <v>46276</v>
      </c>
      <c r="G536" s="11" t="s">
        <v>17</v>
      </c>
      <c r="XEZ536" s="8"/>
      <c r="XFA536" s="8"/>
      <c r="XFB536" s="8"/>
      <c r="XFC536" s="8"/>
      <c r="XFD536" s="8"/>
    </row>
    <row r="537" s="12" customFormat="true" ht="39.75" hidden="false" customHeight="true" outlineLevel="0" collapsed="false">
      <c r="A537" s="11" t="n">
        <v>528</v>
      </c>
      <c r="B537" s="11" t="s">
        <v>13</v>
      </c>
      <c r="C537" s="11" t="s">
        <v>14</v>
      </c>
      <c r="D537" s="13" t="s">
        <v>226</v>
      </c>
      <c r="E537" s="11" t="n">
        <v>9</v>
      </c>
      <c r="F537" s="14" t="n">
        <v>46276</v>
      </c>
      <c r="G537" s="11" t="s">
        <v>17</v>
      </c>
      <c r="XEZ537" s="8"/>
      <c r="XFA537" s="8"/>
      <c r="XFB537" s="8"/>
      <c r="XFC537" s="8"/>
      <c r="XFD537" s="8"/>
    </row>
    <row r="538" s="12" customFormat="true" ht="39.75" hidden="false" customHeight="true" outlineLevel="0" collapsed="false">
      <c r="A538" s="11" t="n">
        <v>529</v>
      </c>
      <c r="B538" s="11" t="s">
        <v>13</v>
      </c>
      <c r="C538" s="11" t="s">
        <v>14</v>
      </c>
      <c r="D538" s="13" t="s">
        <v>226</v>
      </c>
      <c r="E538" s="11" t="n">
        <v>10</v>
      </c>
      <c r="F538" s="14" t="n">
        <v>46276</v>
      </c>
      <c r="G538" s="11" t="s">
        <v>17</v>
      </c>
      <c r="XEZ538" s="8"/>
      <c r="XFA538" s="8"/>
      <c r="XFB538" s="8"/>
      <c r="XFC538" s="8"/>
      <c r="XFD538" s="8"/>
    </row>
    <row r="539" s="12" customFormat="true" ht="39.75" hidden="false" customHeight="true" outlineLevel="0" collapsed="false">
      <c r="A539" s="11" t="n">
        <v>530</v>
      </c>
      <c r="B539" s="11" t="s">
        <v>13</v>
      </c>
      <c r="C539" s="11" t="s">
        <v>14</v>
      </c>
      <c r="D539" s="13" t="s">
        <v>33</v>
      </c>
      <c r="E539" s="11" t="n">
        <v>23</v>
      </c>
      <c r="F539" s="14" t="n">
        <v>46279</v>
      </c>
      <c r="G539" s="11" t="s">
        <v>17</v>
      </c>
      <c r="XEZ539" s="8"/>
      <c r="XFA539" s="8"/>
      <c r="XFB539" s="8"/>
      <c r="XFC539" s="8"/>
      <c r="XFD539" s="8"/>
    </row>
    <row r="540" s="12" customFormat="true" ht="39.75" hidden="false" customHeight="true" outlineLevel="0" collapsed="false">
      <c r="A540" s="11" t="n">
        <v>531</v>
      </c>
      <c r="B540" s="11" t="s">
        <v>13</v>
      </c>
      <c r="C540" s="11" t="s">
        <v>14</v>
      </c>
      <c r="D540" s="13" t="s">
        <v>138</v>
      </c>
      <c r="E540" s="11" t="n">
        <v>33</v>
      </c>
      <c r="F540" s="14" t="n">
        <v>46279</v>
      </c>
      <c r="G540" s="11" t="s">
        <v>17</v>
      </c>
      <c r="XEZ540" s="8"/>
      <c r="XFA540" s="8"/>
      <c r="XFB540" s="8"/>
      <c r="XFC540" s="8"/>
      <c r="XFD540" s="8"/>
    </row>
    <row r="541" s="12" customFormat="true" ht="39.75" hidden="false" customHeight="true" outlineLevel="0" collapsed="false">
      <c r="A541" s="11" t="n">
        <v>532</v>
      </c>
      <c r="B541" s="11" t="s">
        <v>13</v>
      </c>
      <c r="C541" s="11" t="s">
        <v>14</v>
      </c>
      <c r="D541" s="13" t="s">
        <v>145</v>
      </c>
      <c r="E541" s="11" t="n">
        <v>65</v>
      </c>
      <c r="F541" s="14" t="n">
        <v>46279</v>
      </c>
      <c r="G541" s="11" t="s">
        <v>17</v>
      </c>
      <c r="XEZ541" s="8"/>
      <c r="XFA541" s="8"/>
      <c r="XFB541" s="8"/>
      <c r="XFC541" s="8"/>
      <c r="XFD541" s="8"/>
    </row>
    <row r="542" s="12" customFormat="true" ht="39.75" hidden="false" customHeight="true" outlineLevel="0" collapsed="false">
      <c r="A542" s="11" t="n">
        <v>533</v>
      </c>
      <c r="B542" s="11" t="s">
        <v>13</v>
      </c>
      <c r="C542" s="11" t="s">
        <v>14</v>
      </c>
      <c r="D542" s="13" t="s">
        <v>25</v>
      </c>
      <c r="E542" s="11" t="n">
        <v>18</v>
      </c>
      <c r="F542" s="14" t="n">
        <v>46279</v>
      </c>
      <c r="G542" s="11" t="s">
        <v>17</v>
      </c>
      <c r="XEZ542" s="8"/>
      <c r="XFA542" s="8"/>
      <c r="XFB542" s="8"/>
      <c r="XFC542" s="8"/>
      <c r="XFD542" s="8"/>
    </row>
    <row r="543" s="12" customFormat="true" ht="39.75" hidden="false" customHeight="true" outlineLevel="0" collapsed="false">
      <c r="A543" s="11" t="n">
        <v>534</v>
      </c>
      <c r="B543" s="11" t="s">
        <v>13</v>
      </c>
      <c r="C543" s="11" t="s">
        <v>14</v>
      </c>
      <c r="D543" s="13" t="s">
        <v>125</v>
      </c>
      <c r="E543" s="11" t="s">
        <v>227</v>
      </c>
      <c r="F543" s="14" t="n">
        <v>46279</v>
      </c>
      <c r="G543" s="11" t="s">
        <v>17</v>
      </c>
      <c r="XEZ543" s="8"/>
      <c r="XFA543" s="8"/>
      <c r="XFB543" s="8"/>
      <c r="XFC543" s="8"/>
      <c r="XFD543" s="8"/>
    </row>
    <row r="544" s="12" customFormat="true" ht="39.75" hidden="false" customHeight="true" outlineLevel="0" collapsed="false">
      <c r="A544" s="11" t="n">
        <v>535</v>
      </c>
      <c r="B544" s="11" t="s">
        <v>13</v>
      </c>
      <c r="C544" s="11" t="s">
        <v>14</v>
      </c>
      <c r="D544" s="13" t="s">
        <v>125</v>
      </c>
      <c r="E544" s="11" t="s">
        <v>228</v>
      </c>
      <c r="F544" s="14" t="n">
        <v>46279</v>
      </c>
      <c r="G544" s="11" t="s">
        <v>17</v>
      </c>
      <c r="XEZ544" s="8"/>
      <c r="XFA544" s="8"/>
      <c r="XFB544" s="8"/>
      <c r="XFC544" s="8"/>
      <c r="XFD544" s="8"/>
    </row>
    <row r="545" s="12" customFormat="true" ht="39.75" hidden="false" customHeight="true" outlineLevel="0" collapsed="false">
      <c r="A545" s="11" t="n">
        <v>536</v>
      </c>
      <c r="B545" s="11" t="s">
        <v>13</v>
      </c>
      <c r="C545" s="11" t="s">
        <v>14</v>
      </c>
      <c r="D545" s="13" t="s">
        <v>229</v>
      </c>
      <c r="E545" s="11" t="n">
        <v>45</v>
      </c>
      <c r="F545" s="14" t="n">
        <v>46279</v>
      </c>
      <c r="G545" s="11" t="s">
        <v>17</v>
      </c>
      <c r="XEZ545" s="8"/>
      <c r="XFA545" s="8"/>
      <c r="XFB545" s="8"/>
      <c r="XFC545" s="8"/>
      <c r="XFD545" s="8"/>
    </row>
    <row r="546" s="12" customFormat="true" ht="39.75" hidden="false" customHeight="true" outlineLevel="0" collapsed="false">
      <c r="A546" s="11" t="n">
        <v>537</v>
      </c>
      <c r="B546" s="11" t="s">
        <v>13</v>
      </c>
      <c r="C546" s="11" t="s">
        <v>14</v>
      </c>
      <c r="D546" s="13" t="s">
        <v>26</v>
      </c>
      <c r="E546" s="11" t="s">
        <v>230</v>
      </c>
      <c r="F546" s="14" t="n">
        <v>46280</v>
      </c>
      <c r="G546" s="11" t="s">
        <v>17</v>
      </c>
      <c r="XEZ546" s="8"/>
      <c r="XFA546" s="8"/>
      <c r="XFB546" s="8"/>
      <c r="XFC546" s="8"/>
      <c r="XFD546" s="8"/>
    </row>
    <row r="547" s="12" customFormat="true" ht="39.75" hidden="false" customHeight="true" outlineLevel="0" collapsed="false">
      <c r="A547" s="11" t="n">
        <v>538</v>
      </c>
      <c r="B547" s="11" t="s">
        <v>13</v>
      </c>
      <c r="C547" s="11" t="s">
        <v>14</v>
      </c>
      <c r="D547" s="13" t="s">
        <v>225</v>
      </c>
      <c r="E547" s="11" t="n">
        <v>32</v>
      </c>
      <c r="F547" s="14" t="n">
        <v>46281</v>
      </c>
      <c r="G547" s="11" t="s">
        <v>17</v>
      </c>
      <c r="XEZ547" s="8"/>
      <c r="XFA547" s="8"/>
      <c r="XFB547" s="8"/>
      <c r="XFC547" s="8"/>
      <c r="XFD547" s="8"/>
    </row>
    <row r="548" s="12" customFormat="true" ht="39.75" hidden="false" customHeight="true" outlineLevel="0" collapsed="false">
      <c r="A548" s="11" t="n">
        <v>539</v>
      </c>
      <c r="B548" s="11" t="s">
        <v>13</v>
      </c>
      <c r="C548" s="11" t="s">
        <v>14</v>
      </c>
      <c r="D548" s="13" t="s">
        <v>51</v>
      </c>
      <c r="E548" s="11" t="n">
        <v>113</v>
      </c>
      <c r="F548" s="14" t="n">
        <v>46281</v>
      </c>
      <c r="G548" s="11" t="s">
        <v>17</v>
      </c>
      <c r="XEZ548" s="8"/>
      <c r="XFA548" s="8"/>
      <c r="XFB548" s="8"/>
      <c r="XFC548" s="8"/>
      <c r="XFD548" s="8"/>
    </row>
    <row r="549" s="12" customFormat="true" ht="39.75" hidden="false" customHeight="true" outlineLevel="0" collapsed="false">
      <c r="A549" s="11" t="n">
        <v>540</v>
      </c>
      <c r="B549" s="11" t="s">
        <v>13</v>
      </c>
      <c r="C549" s="11" t="s">
        <v>14</v>
      </c>
      <c r="D549" s="13" t="s">
        <v>20</v>
      </c>
      <c r="E549" s="11" t="n">
        <v>105</v>
      </c>
      <c r="F549" s="14" t="n">
        <v>46281</v>
      </c>
      <c r="G549" s="11" t="s">
        <v>17</v>
      </c>
      <c r="XEZ549" s="8"/>
      <c r="XFA549" s="8"/>
      <c r="XFB549" s="8"/>
      <c r="XFC549" s="8"/>
      <c r="XFD549" s="8"/>
    </row>
    <row r="550" s="12" customFormat="true" ht="39.75" hidden="false" customHeight="true" outlineLevel="0" collapsed="false">
      <c r="A550" s="11" t="n">
        <v>541</v>
      </c>
      <c r="B550" s="11" t="s">
        <v>13</v>
      </c>
      <c r="C550" s="11" t="s">
        <v>14</v>
      </c>
      <c r="D550" s="13" t="s">
        <v>20</v>
      </c>
      <c r="E550" s="11" t="n">
        <v>107</v>
      </c>
      <c r="F550" s="14" t="n">
        <v>46281</v>
      </c>
      <c r="G550" s="11" t="s">
        <v>17</v>
      </c>
      <c r="XEZ550" s="8"/>
      <c r="XFA550" s="8"/>
      <c r="XFB550" s="8"/>
      <c r="XFC550" s="8"/>
      <c r="XFD550" s="8"/>
    </row>
    <row r="551" s="12" customFormat="true" ht="39.75" hidden="false" customHeight="true" outlineLevel="0" collapsed="false">
      <c r="A551" s="11" t="n">
        <v>542</v>
      </c>
      <c r="B551" s="11" t="s">
        <v>13</v>
      </c>
      <c r="C551" s="11" t="s">
        <v>14</v>
      </c>
      <c r="D551" s="13" t="s">
        <v>182</v>
      </c>
      <c r="E551" s="11" t="n">
        <v>93</v>
      </c>
      <c r="F551" s="14" t="n">
        <v>46281</v>
      </c>
      <c r="G551" s="11" t="s">
        <v>17</v>
      </c>
      <c r="XEZ551" s="8"/>
      <c r="XFA551" s="8"/>
      <c r="XFB551" s="8"/>
      <c r="XFC551" s="8"/>
      <c r="XFD551" s="8"/>
    </row>
    <row r="552" s="12" customFormat="true" ht="39.75" hidden="false" customHeight="true" outlineLevel="0" collapsed="false">
      <c r="A552" s="11" t="n">
        <v>543</v>
      </c>
      <c r="B552" s="11" t="s">
        <v>13</v>
      </c>
      <c r="C552" s="11" t="s">
        <v>14</v>
      </c>
      <c r="D552" s="13" t="s">
        <v>125</v>
      </c>
      <c r="E552" s="11" t="s">
        <v>231</v>
      </c>
      <c r="F552" s="14" t="n">
        <v>46281</v>
      </c>
      <c r="G552" s="11" t="s">
        <v>17</v>
      </c>
      <c r="XEZ552" s="8"/>
      <c r="XFA552" s="8"/>
      <c r="XFB552" s="8"/>
      <c r="XFC552" s="8"/>
      <c r="XFD552" s="8"/>
    </row>
    <row r="553" s="12" customFormat="true" ht="39.75" hidden="false" customHeight="true" outlineLevel="0" collapsed="false">
      <c r="A553" s="11" t="n">
        <v>544</v>
      </c>
      <c r="B553" s="11" t="s">
        <v>13</v>
      </c>
      <c r="C553" s="11" t="s">
        <v>14</v>
      </c>
      <c r="D553" s="13" t="s">
        <v>41</v>
      </c>
      <c r="E553" s="11" t="n">
        <v>59</v>
      </c>
      <c r="F553" s="14" t="n">
        <v>46281</v>
      </c>
      <c r="G553" s="11" t="s">
        <v>17</v>
      </c>
      <c r="XEZ553" s="8"/>
      <c r="XFA553" s="8"/>
      <c r="XFB553" s="8"/>
      <c r="XFC553" s="8"/>
      <c r="XFD553" s="8"/>
    </row>
    <row r="554" s="12" customFormat="true" ht="39.75" hidden="false" customHeight="true" outlineLevel="0" collapsed="false">
      <c r="A554" s="11" t="n">
        <v>545</v>
      </c>
      <c r="B554" s="11" t="s">
        <v>13</v>
      </c>
      <c r="C554" s="11" t="s">
        <v>14</v>
      </c>
      <c r="D554" s="13" t="s">
        <v>55</v>
      </c>
      <c r="E554" s="11" t="n">
        <v>80</v>
      </c>
      <c r="F554" s="14" t="n">
        <v>46282</v>
      </c>
      <c r="G554" s="11" t="s">
        <v>17</v>
      </c>
      <c r="XEZ554" s="8"/>
      <c r="XFA554" s="8"/>
      <c r="XFB554" s="8"/>
      <c r="XFC554" s="8"/>
      <c r="XFD554" s="8"/>
    </row>
    <row r="555" s="12" customFormat="true" ht="39.75" hidden="false" customHeight="true" outlineLevel="0" collapsed="false">
      <c r="A555" s="11" t="n">
        <v>546</v>
      </c>
      <c r="B555" s="11" t="s">
        <v>13</v>
      </c>
      <c r="C555" s="11" t="s">
        <v>14</v>
      </c>
      <c r="D555" s="13" t="s">
        <v>79</v>
      </c>
      <c r="E555" s="11" t="n">
        <v>85</v>
      </c>
      <c r="F555" s="14" t="n">
        <v>46282</v>
      </c>
      <c r="G555" s="11" t="s">
        <v>17</v>
      </c>
      <c r="XEZ555" s="8"/>
      <c r="XFA555" s="8"/>
      <c r="XFB555" s="8"/>
      <c r="XFC555" s="8"/>
      <c r="XFD555" s="8"/>
    </row>
    <row r="556" s="12" customFormat="true" ht="39.75" hidden="false" customHeight="true" outlineLevel="0" collapsed="false">
      <c r="A556" s="11" t="n">
        <v>547</v>
      </c>
      <c r="B556" s="11" t="s">
        <v>13</v>
      </c>
      <c r="C556" s="11" t="s">
        <v>14</v>
      </c>
      <c r="D556" s="13" t="s">
        <v>116</v>
      </c>
      <c r="E556" s="11" t="n">
        <v>67</v>
      </c>
      <c r="F556" s="14" t="n">
        <v>46283</v>
      </c>
      <c r="G556" s="11" t="s">
        <v>17</v>
      </c>
      <c r="XEZ556" s="8"/>
      <c r="XFA556" s="8"/>
      <c r="XFB556" s="8"/>
      <c r="XFC556" s="8"/>
      <c r="XFD556" s="8"/>
    </row>
    <row r="557" s="12" customFormat="true" ht="39.75" hidden="false" customHeight="true" outlineLevel="0" collapsed="false">
      <c r="A557" s="11" t="n">
        <v>548</v>
      </c>
      <c r="B557" s="11" t="s">
        <v>13</v>
      </c>
      <c r="C557" s="11" t="s">
        <v>14</v>
      </c>
      <c r="D557" s="13" t="s">
        <v>116</v>
      </c>
      <c r="E557" s="11" t="s">
        <v>232</v>
      </c>
      <c r="F557" s="14" t="n">
        <v>46283</v>
      </c>
      <c r="G557" s="11" t="s">
        <v>17</v>
      </c>
      <c r="XEZ557" s="8"/>
      <c r="XFA557" s="8"/>
      <c r="XFB557" s="8"/>
      <c r="XFC557" s="8"/>
      <c r="XFD557" s="8"/>
    </row>
    <row r="558" s="12" customFormat="true" ht="39.75" hidden="false" customHeight="true" outlineLevel="0" collapsed="false">
      <c r="A558" s="11" t="n">
        <v>549</v>
      </c>
      <c r="B558" s="11" t="s">
        <v>13</v>
      </c>
      <c r="C558" s="11" t="s">
        <v>14</v>
      </c>
      <c r="D558" s="13" t="s">
        <v>38</v>
      </c>
      <c r="E558" s="11" t="s">
        <v>233</v>
      </c>
      <c r="F558" s="14" t="n">
        <v>46283</v>
      </c>
      <c r="G558" s="11" t="s">
        <v>17</v>
      </c>
      <c r="XEZ558" s="8"/>
      <c r="XFA558" s="8"/>
      <c r="XFB558" s="8"/>
      <c r="XFC558" s="8"/>
      <c r="XFD558" s="8"/>
    </row>
    <row r="559" s="12" customFormat="true" ht="39.75" hidden="false" customHeight="true" outlineLevel="0" collapsed="false">
      <c r="A559" s="11" t="n">
        <v>550</v>
      </c>
      <c r="B559" s="11" t="s">
        <v>13</v>
      </c>
      <c r="C559" s="11" t="s">
        <v>14</v>
      </c>
      <c r="D559" s="13" t="s">
        <v>33</v>
      </c>
      <c r="E559" s="11" t="s">
        <v>234</v>
      </c>
      <c r="F559" s="14" t="n">
        <v>46283</v>
      </c>
      <c r="G559" s="11" t="s">
        <v>17</v>
      </c>
      <c r="XEZ559" s="8"/>
      <c r="XFA559" s="8"/>
      <c r="XFB559" s="8"/>
      <c r="XFC559" s="8"/>
      <c r="XFD559" s="8"/>
    </row>
    <row r="560" s="12" customFormat="true" ht="39.75" hidden="false" customHeight="true" outlineLevel="0" collapsed="false">
      <c r="A560" s="11" t="n">
        <v>551</v>
      </c>
      <c r="B560" s="11" t="s">
        <v>13</v>
      </c>
      <c r="C560" s="11" t="s">
        <v>14</v>
      </c>
      <c r="D560" s="13" t="s">
        <v>229</v>
      </c>
      <c r="E560" s="11" t="n">
        <v>39</v>
      </c>
      <c r="F560" s="14" t="n">
        <v>46286</v>
      </c>
      <c r="G560" s="11" t="s">
        <v>17</v>
      </c>
      <c r="XEZ560" s="8"/>
      <c r="XFA560" s="8"/>
      <c r="XFB560" s="8"/>
      <c r="XFC560" s="8"/>
      <c r="XFD560" s="8"/>
    </row>
    <row r="561" s="12" customFormat="true" ht="39.75" hidden="false" customHeight="true" outlineLevel="0" collapsed="false">
      <c r="A561" s="11" t="n">
        <v>552</v>
      </c>
      <c r="B561" s="11" t="s">
        <v>13</v>
      </c>
      <c r="C561" s="11" t="s">
        <v>14</v>
      </c>
      <c r="D561" s="16" t="s">
        <v>229</v>
      </c>
      <c r="E561" s="11" t="n">
        <v>35</v>
      </c>
      <c r="F561" s="14" t="n">
        <v>46286</v>
      </c>
      <c r="G561" s="11" t="s">
        <v>17</v>
      </c>
      <c r="XEZ561" s="8"/>
      <c r="XFA561" s="8"/>
      <c r="XFB561" s="8"/>
      <c r="XFC561" s="8"/>
      <c r="XFD561" s="8"/>
    </row>
    <row r="562" s="12" customFormat="true" ht="39.75" hidden="false" customHeight="true" outlineLevel="0" collapsed="false">
      <c r="A562" s="11" t="n">
        <v>553</v>
      </c>
      <c r="B562" s="11" t="s">
        <v>13</v>
      </c>
      <c r="C562" s="11" t="s">
        <v>14</v>
      </c>
      <c r="D562" s="13" t="s">
        <v>79</v>
      </c>
      <c r="E562" s="11" t="n">
        <v>13</v>
      </c>
      <c r="F562" s="14" t="n">
        <v>46286</v>
      </c>
      <c r="G562" s="11" t="s">
        <v>17</v>
      </c>
      <c r="XEZ562" s="8"/>
      <c r="XFA562" s="8"/>
      <c r="XFB562" s="8"/>
      <c r="XFC562" s="8"/>
      <c r="XFD562" s="8"/>
    </row>
    <row r="563" s="12" customFormat="true" ht="39.75" hidden="false" customHeight="true" outlineLevel="0" collapsed="false">
      <c r="A563" s="11" t="n">
        <v>554</v>
      </c>
      <c r="B563" s="11" t="s">
        <v>13</v>
      </c>
      <c r="C563" s="11" t="s">
        <v>14</v>
      </c>
      <c r="D563" s="13" t="s">
        <v>79</v>
      </c>
      <c r="E563" s="11" t="s">
        <v>235</v>
      </c>
      <c r="F563" s="14" t="n">
        <v>46286</v>
      </c>
      <c r="G563" s="11" t="s">
        <v>17</v>
      </c>
      <c r="XEZ563" s="8"/>
      <c r="XFA563" s="8"/>
      <c r="XFB563" s="8"/>
      <c r="XFC563" s="8"/>
      <c r="XFD563" s="8"/>
    </row>
    <row r="564" s="12" customFormat="true" ht="39.75" hidden="false" customHeight="true" outlineLevel="0" collapsed="false">
      <c r="A564" s="11" t="n">
        <v>555</v>
      </c>
      <c r="B564" s="11" t="s">
        <v>13</v>
      </c>
      <c r="C564" s="11" t="s">
        <v>14</v>
      </c>
      <c r="D564" s="13" t="s">
        <v>134</v>
      </c>
      <c r="E564" s="11" t="n">
        <v>31</v>
      </c>
      <c r="F564" s="14" t="n">
        <v>46286</v>
      </c>
      <c r="G564" s="11" t="s">
        <v>17</v>
      </c>
      <c r="XEZ564" s="8"/>
      <c r="XFA564" s="8"/>
      <c r="XFB564" s="8"/>
      <c r="XFC564" s="8"/>
      <c r="XFD564" s="8"/>
    </row>
    <row r="565" s="12" customFormat="true" ht="39.75" hidden="false" customHeight="true" outlineLevel="0" collapsed="false">
      <c r="A565" s="11" t="n">
        <v>556</v>
      </c>
      <c r="B565" s="11" t="s">
        <v>13</v>
      </c>
      <c r="C565" s="11" t="s">
        <v>14</v>
      </c>
      <c r="D565" s="13" t="s">
        <v>95</v>
      </c>
      <c r="E565" s="11" t="n">
        <v>40</v>
      </c>
      <c r="F565" s="14" t="n">
        <v>46286</v>
      </c>
      <c r="G565" s="11" t="s">
        <v>17</v>
      </c>
      <c r="XEZ565" s="8"/>
      <c r="XFA565" s="8"/>
      <c r="XFB565" s="8"/>
      <c r="XFC565" s="8"/>
      <c r="XFD565" s="8"/>
    </row>
    <row r="566" s="12" customFormat="true" ht="39.75" hidden="false" customHeight="true" outlineLevel="0" collapsed="false">
      <c r="A566" s="11" t="n">
        <v>557</v>
      </c>
      <c r="B566" s="11" t="s">
        <v>13</v>
      </c>
      <c r="C566" s="11" t="s">
        <v>14</v>
      </c>
      <c r="D566" s="13" t="s">
        <v>72</v>
      </c>
      <c r="E566" s="11" t="n">
        <v>147</v>
      </c>
      <c r="F566" s="14" t="n">
        <v>46286</v>
      </c>
      <c r="G566" s="11" t="s">
        <v>17</v>
      </c>
      <c r="XEZ566" s="8"/>
      <c r="XFA566" s="8"/>
      <c r="XFB566" s="8"/>
      <c r="XFC566" s="8"/>
      <c r="XFD566" s="8"/>
    </row>
    <row r="567" s="12" customFormat="true" ht="39.75" hidden="false" customHeight="true" outlineLevel="0" collapsed="false">
      <c r="A567" s="11" t="n">
        <v>558</v>
      </c>
      <c r="B567" s="11" t="s">
        <v>13</v>
      </c>
      <c r="C567" s="11" t="s">
        <v>14</v>
      </c>
      <c r="D567" s="13" t="s">
        <v>116</v>
      </c>
      <c r="E567" s="11" t="n">
        <v>55</v>
      </c>
      <c r="F567" s="14" t="n">
        <v>46286</v>
      </c>
      <c r="G567" s="11" t="s">
        <v>17</v>
      </c>
      <c r="XEZ567" s="8"/>
      <c r="XFA567" s="8"/>
      <c r="XFB567" s="8"/>
      <c r="XFC567" s="8"/>
      <c r="XFD567" s="8"/>
    </row>
    <row r="568" s="12" customFormat="true" ht="39.75" hidden="false" customHeight="true" outlineLevel="0" collapsed="false">
      <c r="A568" s="11" t="n">
        <v>559</v>
      </c>
      <c r="B568" s="11" t="s">
        <v>13</v>
      </c>
      <c r="C568" s="11" t="s">
        <v>14</v>
      </c>
      <c r="D568" s="13" t="s">
        <v>116</v>
      </c>
      <c r="E568" s="11" t="n">
        <v>57</v>
      </c>
      <c r="F568" s="14" t="n">
        <v>46286</v>
      </c>
      <c r="G568" s="11" t="s">
        <v>17</v>
      </c>
      <c r="XEZ568" s="8"/>
      <c r="XFA568" s="8"/>
      <c r="XFB568" s="8"/>
      <c r="XFC568" s="8"/>
      <c r="XFD568" s="8"/>
    </row>
    <row r="569" s="12" customFormat="true" ht="39.75" hidden="false" customHeight="true" outlineLevel="0" collapsed="false">
      <c r="A569" s="11" t="n">
        <v>560</v>
      </c>
      <c r="B569" s="11" t="s">
        <v>13</v>
      </c>
      <c r="C569" s="11" t="s">
        <v>14</v>
      </c>
      <c r="D569" s="13" t="s">
        <v>54</v>
      </c>
      <c r="E569" s="11" t="n">
        <v>103</v>
      </c>
      <c r="F569" s="14" t="n">
        <v>46287</v>
      </c>
      <c r="G569" s="11" t="s">
        <v>17</v>
      </c>
      <c r="XEZ569" s="8"/>
      <c r="XFA569" s="8"/>
      <c r="XFB569" s="8"/>
      <c r="XFC569" s="8"/>
      <c r="XFD569" s="8"/>
    </row>
    <row r="570" s="12" customFormat="true" ht="39.75" hidden="false" customHeight="true" outlineLevel="0" collapsed="false">
      <c r="A570" s="11" t="n">
        <v>561</v>
      </c>
      <c r="B570" s="11" t="s">
        <v>13</v>
      </c>
      <c r="C570" s="11" t="s">
        <v>14</v>
      </c>
      <c r="D570" s="13" t="s">
        <v>72</v>
      </c>
      <c r="E570" s="11" t="n">
        <v>35</v>
      </c>
      <c r="F570" s="14" t="n">
        <v>46287</v>
      </c>
      <c r="G570" s="11" t="s">
        <v>17</v>
      </c>
      <c r="XEZ570" s="8"/>
      <c r="XFA570" s="8"/>
      <c r="XFB570" s="8"/>
      <c r="XFC570" s="8"/>
      <c r="XFD570" s="8"/>
    </row>
    <row r="571" s="12" customFormat="true" ht="39.75" hidden="false" customHeight="true" outlineLevel="0" collapsed="false">
      <c r="A571" s="11" t="n">
        <v>562</v>
      </c>
      <c r="B571" s="11" t="s">
        <v>13</v>
      </c>
      <c r="C571" s="11" t="s">
        <v>14</v>
      </c>
      <c r="D571" s="13" t="s">
        <v>46</v>
      </c>
      <c r="E571" s="11" t="n">
        <v>43</v>
      </c>
      <c r="F571" s="14" t="n">
        <v>46287</v>
      </c>
      <c r="G571" s="11" t="s">
        <v>17</v>
      </c>
      <c r="XEZ571" s="8"/>
      <c r="XFA571" s="8"/>
      <c r="XFB571" s="8"/>
      <c r="XFC571" s="8"/>
      <c r="XFD571" s="8"/>
    </row>
    <row r="572" s="12" customFormat="true" ht="39.75" hidden="false" customHeight="true" outlineLevel="0" collapsed="false">
      <c r="A572" s="11" t="n">
        <v>563</v>
      </c>
      <c r="B572" s="11" t="s">
        <v>13</v>
      </c>
      <c r="C572" s="11" t="s">
        <v>14</v>
      </c>
      <c r="D572" s="13" t="s">
        <v>63</v>
      </c>
      <c r="E572" s="11" t="n">
        <v>50</v>
      </c>
      <c r="F572" s="14" t="n">
        <v>46288</v>
      </c>
      <c r="G572" s="11" t="s">
        <v>17</v>
      </c>
      <c r="XEZ572" s="8"/>
      <c r="XFA572" s="8"/>
      <c r="XFB572" s="8"/>
      <c r="XFC572" s="8"/>
      <c r="XFD572" s="8"/>
    </row>
    <row r="573" s="12" customFormat="true" ht="39.75" hidden="false" customHeight="true" outlineLevel="0" collapsed="false">
      <c r="A573" s="11" t="n">
        <v>564</v>
      </c>
      <c r="B573" s="11" t="s">
        <v>13</v>
      </c>
      <c r="C573" s="11" t="s">
        <v>14</v>
      </c>
      <c r="D573" s="13" t="s">
        <v>63</v>
      </c>
      <c r="E573" s="11" t="n">
        <v>52</v>
      </c>
      <c r="F573" s="14" t="n">
        <v>46288</v>
      </c>
      <c r="G573" s="11" t="s">
        <v>17</v>
      </c>
      <c r="XEZ573" s="8"/>
      <c r="XFA573" s="8"/>
      <c r="XFB573" s="8"/>
      <c r="XFC573" s="8"/>
      <c r="XFD573" s="8"/>
    </row>
    <row r="574" s="12" customFormat="true" ht="39.75" hidden="false" customHeight="true" outlineLevel="0" collapsed="false">
      <c r="A574" s="11" t="n">
        <v>565</v>
      </c>
      <c r="B574" s="11" t="s">
        <v>13</v>
      </c>
      <c r="C574" s="11" t="s">
        <v>14</v>
      </c>
      <c r="D574" s="13" t="s">
        <v>45</v>
      </c>
      <c r="E574" s="11" t="n">
        <v>99</v>
      </c>
      <c r="F574" s="14" t="n">
        <v>46288</v>
      </c>
      <c r="G574" s="11" t="s">
        <v>17</v>
      </c>
      <c r="XEZ574" s="8"/>
      <c r="XFA574" s="8"/>
      <c r="XFB574" s="8"/>
      <c r="XFC574" s="8"/>
      <c r="XFD574" s="8"/>
    </row>
    <row r="575" s="12" customFormat="true" ht="39.75" hidden="false" customHeight="true" outlineLevel="0" collapsed="false">
      <c r="A575" s="11" t="n">
        <v>566</v>
      </c>
      <c r="B575" s="11" t="s">
        <v>13</v>
      </c>
      <c r="C575" s="11" t="s">
        <v>14</v>
      </c>
      <c r="D575" s="13" t="s">
        <v>116</v>
      </c>
      <c r="E575" s="11" t="n">
        <v>65</v>
      </c>
      <c r="F575" s="14" t="n">
        <v>46289</v>
      </c>
      <c r="G575" s="11" t="s">
        <v>17</v>
      </c>
      <c r="XEZ575" s="8"/>
      <c r="XFA575" s="8"/>
      <c r="XFB575" s="8"/>
      <c r="XFC575" s="8"/>
      <c r="XFD575" s="8"/>
    </row>
    <row r="576" s="12" customFormat="true" ht="39.75" hidden="false" customHeight="true" outlineLevel="0" collapsed="false">
      <c r="A576" s="11" t="n">
        <v>567</v>
      </c>
      <c r="B576" s="11" t="s">
        <v>13</v>
      </c>
      <c r="C576" s="11" t="s">
        <v>14</v>
      </c>
      <c r="D576" s="13" t="s">
        <v>35</v>
      </c>
      <c r="E576" s="11" t="n">
        <v>315</v>
      </c>
      <c r="F576" s="14" t="n">
        <v>46289</v>
      </c>
      <c r="G576" s="11" t="s">
        <v>17</v>
      </c>
      <c r="XEZ576" s="8"/>
      <c r="XFA576" s="8"/>
      <c r="XFB576" s="8"/>
      <c r="XFC576" s="8"/>
      <c r="XFD576" s="8"/>
    </row>
    <row r="577" s="12" customFormat="true" ht="39.75" hidden="false" customHeight="true" outlineLevel="0" collapsed="false">
      <c r="A577" s="11" t="n">
        <v>568</v>
      </c>
      <c r="B577" s="11" t="s">
        <v>13</v>
      </c>
      <c r="C577" s="11" t="s">
        <v>14</v>
      </c>
      <c r="D577" s="13" t="s">
        <v>23</v>
      </c>
      <c r="E577" s="11" t="n">
        <v>19</v>
      </c>
      <c r="F577" s="14" t="n">
        <v>46289</v>
      </c>
      <c r="G577" s="11" t="s">
        <v>17</v>
      </c>
      <c r="XEZ577" s="8"/>
      <c r="XFA577" s="8"/>
      <c r="XFB577" s="8"/>
      <c r="XFC577" s="8"/>
      <c r="XFD577" s="8"/>
    </row>
    <row r="578" s="12" customFormat="true" ht="39.75" hidden="false" customHeight="true" outlineLevel="0" collapsed="false">
      <c r="A578" s="11" t="n">
        <v>569</v>
      </c>
      <c r="B578" s="11" t="s">
        <v>13</v>
      </c>
      <c r="C578" s="11" t="s">
        <v>14</v>
      </c>
      <c r="D578" s="13" t="s">
        <v>188</v>
      </c>
      <c r="E578" s="11" t="n">
        <v>135</v>
      </c>
      <c r="F578" s="14" t="n">
        <v>46289</v>
      </c>
      <c r="G578" s="11" t="s">
        <v>17</v>
      </c>
      <c r="XEZ578" s="8"/>
      <c r="XFA578" s="8"/>
      <c r="XFB578" s="8"/>
      <c r="XFC578" s="8"/>
      <c r="XFD578" s="8"/>
    </row>
    <row r="579" s="12" customFormat="true" ht="39.75" hidden="false" customHeight="true" outlineLevel="0" collapsed="false">
      <c r="A579" s="11" t="n">
        <v>570</v>
      </c>
      <c r="B579" s="11" t="s">
        <v>13</v>
      </c>
      <c r="C579" s="11" t="s">
        <v>14</v>
      </c>
      <c r="D579" s="13" t="s">
        <v>23</v>
      </c>
      <c r="E579" s="11" t="s">
        <v>236</v>
      </c>
      <c r="F579" s="14" t="n">
        <v>46290</v>
      </c>
      <c r="G579" s="11" t="s">
        <v>17</v>
      </c>
      <c r="XEZ579" s="8"/>
      <c r="XFA579" s="8"/>
      <c r="XFB579" s="8"/>
      <c r="XFC579" s="8"/>
      <c r="XFD579" s="8"/>
    </row>
    <row r="580" s="12" customFormat="true" ht="39.75" hidden="false" customHeight="true" outlineLevel="0" collapsed="false">
      <c r="A580" s="11" t="n">
        <v>571</v>
      </c>
      <c r="B580" s="11" t="s">
        <v>13</v>
      </c>
      <c r="C580" s="11" t="s">
        <v>14</v>
      </c>
      <c r="D580" s="13" t="s">
        <v>33</v>
      </c>
      <c r="E580" s="11" t="s">
        <v>237</v>
      </c>
      <c r="F580" s="14" t="n">
        <v>46290</v>
      </c>
      <c r="G580" s="11" t="s">
        <v>17</v>
      </c>
      <c r="XEZ580" s="8"/>
      <c r="XFA580" s="8"/>
      <c r="XFB580" s="8"/>
      <c r="XFC580" s="8"/>
      <c r="XFD580" s="8"/>
    </row>
    <row r="581" s="12" customFormat="true" ht="39.75" hidden="false" customHeight="true" outlineLevel="0" collapsed="false">
      <c r="A581" s="11" t="n">
        <v>572</v>
      </c>
      <c r="B581" s="11" t="s">
        <v>13</v>
      </c>
      <c r="C581" s="11" t="s">
        <v>14</v>
      </c>
      <c r="D581" s="13" t="s">
        <v>51</v>
      </c>
      <c r="E581" s="11" t="n">
        <v>76</v>
      </c>
      <c r="F581" s="14" t="n">
        <v>46290</v>
      </c>
      <c r="G581" s="11" t="s">
        <v>17</v>
      </c>
      <c r="XEZ581" s="8"/>
      <c r="XFA581" s="8"/>
      <c r="XFB581" s="8"/>
      <c r="XFC581" s="8"/>
      <c r="XFD581" s="8"/>
    </row>
    <row r="582" s="12" customFormat="true" ht="39.75" hidden="false" customHeight="true" outlineLevel="0" collapsed="false">
      <c r="A582" s="11" t="n">
        <v>573</v>
      </c>
      <c r="B582" s="11" t="s">
        <v>13</v>
      </c>
      <c r="C582" s="11" t="s">
        <v>14</v>
      </c>
      <c r="D582" s="13" t="s">
        <v>51</v>
      </c>
      <c r="E582" s="11" t="n">
        <v>109</v>
      </c>
      <c r="F582" s="14" t="n">
        <v>46290</v>
      </c>
      <c r="G582" s="11" t="s">
        <v>17</v>
      </c>
      <c r="XEZ582" s="8"/>
      <c r="XFA582" s="8"/>
      <c r="XFB582" s="8"/>
      <c r="XFC582" s="8"/>
      <c r="XFD582" s="8"/>
    </row>
    <row r="583" s="12" customFormat="true" ht="39.75" hidden="false" customHeight="true" outlineLevel="0" collapsed="false">
      <c r="A583" s="11" t="n">
        <v>574</v>
      </c>
      <c r="B583" s="11" t="s">
        <v>13</v>
      </c>
      <c r="C583" s="11" t="s">
        <v>14</v>
      </c>
      <c r="D583" s="13" t="s">
        <v>238</v>
      </c>
      <c r="E583" s="11" t="n">
        <v>1</v>
      </c>
      <c r="F583" s="14" t="n">
        <v>46290</v>
      </c>
      <c r="G583" s="11" t="s">
        <v>17</v>
      </c>
      <c r="XEZ583" s="8"/>
      <c r="XFA583" s="8"/>
      <c r="XFB583" s="8"/>
      <c r="XFC583" s="8"/>
      <c r="XFD583" s="8"/>
    </row>
    <row r="584" s="12" customFormat="true" ht="39.75" hidden="false" customHeight="true" outlineLevel="0" collapsed="false">
      <c r="A584" s="11" t="n">
        <v>575</v>
      </c>
      <c r="B584" s="11" t="s">
        <v>13</v>
      </c>
      <c r="C584" s="11" t="s">
        <v>14</v>
      </c>
      <c r="D584" s="13" t="s">
        <v>238</v>
      </c>
      <c r="E584" s="11" t="n">
        <v>5</v>
      </c>
      <c r="F584" s="14" t="n">
        <v>46290</v>
      </c>
      <c r="G584" s="11" t="s">
        <v>17</v>
      </c>
      <c r="XEZ584" s="8"/>
      <c r="XFA584" s="8"/>
      <c r="XFB584" s="8"/>
      <c r="XFC584" s="8"/>
      <c r="XFD584" s="8"/>
    </row>
    <row r="585" s="12" customFormat="true" ht="39.75" hidden="false" customHeight="true" outlineLevel="0" collapsed="false">
      <c r="A585" s="11" t="n">
        <v>576</v>
      </c>
      <c r="B585" s="11" t="s">
        <v>13</v>
      </c>
      <c r="C585" s="11" t="s">
        <v>14</v>
      </c>
      <c r="D585" s="13" t="s">
        <v>30</v>
      </c>
      <c r="E585" s="11" t="n">
        <v>16</v>
      </c>
      <c r="F585" s="14" t="n">
        <v>46293</v>
      </c>
      <c r="G585" s="11" t="s">
        <v>17</v>
      </c>
      <c r="XEZ585" s="8"/>
      <c r="XFA585" s="8"/>
      <c r="XFB585" s="8"/>
      <c r="XFC585" s="8"/>
      <c r="XFD585" s="8"/>
    </row>
    <row r="586" s="12" customFormat="true" ht="39.75" hidden="false" customHeight="true" outlineLevel="0" collapsed="false">
      <c r="A586" s="11" t="n">
        <v>577</v>
      </c>
      <c r="B586" s="11" t="s">
        <v>13</v>
      </c>
      <c r="C586" s="11" t="s">
        <v>14</v>
      </c>
      <c r="D586" s="18" t="s">
        <v>23</v>
      </c>
      <c r="E586" s="11" t="n">
        <v>10</v>
      </c>
      <c r="F586" s="14" t="n">
        <v>46293</v>
      </c>
      <c r="G586" s="11" t="s">
        <v>17</v>
      </c>
      <c r="XEZ586" s="8"/>
      <c r="XFA586" s="8"/>
      <c r="XFB586" s="8"/>
      <c r="XFC586" s="8"/>
      <c r="XFD586" s="8"/>
    </row>
    <row r="587" s="12" customFormat="true" ht="39.75" hidden="false" customHeight="true" outlineLevel="0" collapsed="false">
      <c r="A587" s="11" t="n">
        <v>578</v>
      </c>
      <c r="B587" s="11" t="s">
        <v>13</v>
      </c>
      <c r="C587" s="11" t="s">
        <v>14</v>
      </c>
      <c r="D587" s="13" t="s">
        <v>86</v>
      </c>
      <c r="E587" s="11" t="n">
        <v>177</v>
      </c>
      <c r="F587" s="14" t="n">
        <v>46293</v>
      </c>
      <c r="G587" s="11" t="s">
        <v>17</v>
      </c>
      <c r="XEZ587" s="8"/>
      <c r="XFA587" s="8"/>
      <c r="XFB587" s="8"/>
      <c r="XFC587" s="8"/>
      <c r="XFD587" s="8"/>
    </row>
    <row r="588" s="12" customFormat="true" ht="39.75" hidden="false" customHeight="true" outlineLevel="0" collapsed="false">
      <c r="A588" s="11" t="n">
        <v>579</v>
      </c>
      <c r="B588" s="11" t="s">
        <v>13</v>
      </c>
      <c r="C588" s="11" t="s">
        <v>14</v>
      </c>
      <c r="D588" s="13" t="s">
        <v>15</v>
      </c>
      <c r="E588" s="11" t="n">
        <v>81</v>
      </c>
      <c r="F588" s="14" t="n">
        <v>46293</v>
      </c>
      <c r="G588" s="11" t="s">
        <v>17</v>
      </c>
      <c r="XEZ588" s="8"/>
      <c r="XFA588" s="8"/>
      <c r="XFB588" s="8"/>
      <c r="XFC588" s="8"/>
      <c r="XFD588" s="8"/>
    </row>
    <row r="589" s="12" customFormat="true" ht="39.75" hidden="false" customHeight="true" outlineLevel="0" collapsed="false">
      <c r="A589" s="11" t="n">
        <v>580</v>
      </c>
      <c r="B589" s="11" t="s">
        <v>13</v>
      </c>
      <c r="C589" s="11" t="s">
        <v>14</v>
      </c>
      <c r="D589" s="13" t="s">
        <v>125</v>
      </c>
      <c r="E589" s="11" t="s">
        <v>239</v>
      </c>
      <c r="F589" s="14" t="n">
        <v>46294</v>
      </c>
      <c r="G589" s="11" t="s">
        <v>17</v>
      </c>
      <c r="XEZ589" s="8"/>
      <c r="XFA589" s="8"/>
      <c r="XFB589" s="8"/>
      <c r="XFC589" s="8"/>
      <c r="XFD589" s="8"/>
    </row>
    <row r="590" s="12" customFormat="true" ht="39.75" hidden="false" customHeight="true" outlineLevel="0" collapsed="false">
      <c r="A590" s="11" t="n">
        <v>581</v>
      </c>
      <c r="B590" s="11" t="s">
        <v>13</v>
      </c>
      <c r="C590" s="11" t="s">
        <v>14</v>
      </c>
      <c r="D590" s="16" t="s">
        <v>115</v>
      </c>
      <c r="E590" s="11" t="n">
        <v>32</v>
      </c>
      <c r="F590" s="14" t="n">
        <v>46294</v>
      </c>
      <c r="G590" s="11" t="s">
        <v>17</v>
      </c>
      <c r="XEZ590" s="8"/>
      <c r="XFA590" s="8"/>
      <c r="XFB590" s="8"/>
      <c r="XFC590" s="8"/>
      <c r="XFD590" s="8"/>
    </row>
    <row r="591" s="12" customFormat="true" ht="39.75" hidden="false" customHeight="true" outlineLevel="0" collapsed="false">
      <c r="A591" s="11" t="n">
        <v>582</v>
      </c>
      <c r="B591" s="11" t="s">
        <v>13</v>
      </c>
      <c r="C591" s="11" t="s">
        <v>14</v>
      </c>
      <c r="D591" s="13" t="s">
        <v>20</v>
      </c>
      <c r="E591" s="11" t="n">
        <v>114</v>
      </c>
      <c r="F591" s="14" t="n">
        <v>46294</v>
      </c>
      <c r="G591" s="11" t="s">
        <v>17</v>
      </c>
      <c r="XEZ591" s="8"/>
      <c r="XFA591" s="8"/>
      <c r="XFB591" s="8"/>
      <c r="XFC591" s="8"/>
      <c r="XFD591" s="8"/>
    </row>
    <row r="592" s="12" customFormat="true" ht="39.75" hidden="false" customHeight="true" outlineLevel="0" collapsed="false">
      <c r="A592" s="11" t="n">
        <v>583</v>
      </c>
      <c r="B592" s="11" t="s">
        <v>13</v>
      </c>
      <c r="C592" s="11" t="s">
        <v>14</v>
      </c>
      <c r="D592" s="13" t="s">
        <v>45</v>
      </c>
      <c r="E592" s="11" t="n">
        <v>62</v>
      </c>
      <c r="F592" s="14" t="n">
        <v>46294</v>
      </c>
      <c r="G592" s="11" t="s">
        <v>17</v>
      </c>
      <c r="XEZ592" s="8"/>
      <c r="XFA592" s="8"/>
      <c r="XFB592" s="8"/>
      <c r="XFC592" s="8"/>
      <c r="XFD592" s="8"/>
    </row>
    <row r="593" s="12" customFormat="true" ht="39.75" hidden="false" customHeight="true" outlineLevel="0" collapsed="false">
      <c r="A593" s="11" t="n">
        <v>584</v>
      </c>
      <c r="B593" s="11" t="s">
        <v>13</v>
      </c>
      <c r="C593" s="11" t="s">
        <v>14</v>
      </c>
      <c r="D593" s="13" t="s">
        <v>25</v>
      </c>
      <c r="E593" s="11" t="n">
        <v>4</v>
      </c>
      <c r="F593" s="14" t="n">
        <v>46295</v>
      </c>
      <c r="G593" s="11" t="s">
        <v>17</v>
      </c>
      <c r="XEZ593" s="8"/>
      <c r="XFA593" s="8"/>
      <c r="XFB593" s="8"/>
      <c r="XFC593" s="8"/>
      <c r="XFD593" s="8"/>
    </row>
    <row r="594" s="12" customFormat="true" ht="39.75" hidden="false" customHeight="true" outlineLevel="0" collapsed="false">
      <c r="A594" s="11" t="n">
        <v>585</v>
      </c>
      <c r="B594" s="11" t="s">
        <v>13</v>
      </c>
      <c r="C594" s="11" t="s">
        <v>14</v>
      </c>
      <c r="D594" s="13" t="s">
        <v>240</v>
      </c>
      <c r="E594" s="11" t="n">
        <v>10</v>
      </c>
      <c r="F594" s="14" t="n">
        <v>46295</v>
      </c>
      <c r="G594" s="11" t="s">
        <v>17</v>
      </c>
      <c r="XEZ594" s="8"/>
      <c r="XFA594" s="8"/>
      <c r="XFB594" s="8"/>
      <c r="XFC594" s="8"/>
      <c r="XFD594" s="8"/>
    </row>
    <row r="595" s="12" customFormat="true" ht="39.75" hidden="false" customHeight="true" outlineLevel="0" collapsed="false">
      <c r="A595" s="11" t="n">
        <v>586</v>
      </c>
      <c r="B595" s="11" t="s">
        <v>13</v>
      </c>
      <c r="C595" s="11" t="s">
        <v>14</v>
      </c>
      <c r="D595" s="13" t="s">
        <v>241</v>
      </c>
      <c r="E595" s="11" t="s">
        <v>242</v>
      </c>
      <c r="F595" s="14" t="n">
        <v>46296</v>
      </c>
      <c r="G595" s="11" t="s">
        <v>17</v>
      </c>
      <c r="XEZ595" s="8"/>
      <c r="XFA595" s="8"/>
      <c r="XFB595" s="8"/>
      <c r="XFC595" s="8"/>
      <c r="XFD595" s="8"/>
    </row>
    <row r="596" s="12" customFormat="true" ht="39.75" hidden="false" customHeight="true" outlineLevel="0" collapsed="false">
      <c r="A596" s="11" t="n">
        <v>587</v>
      </c>
      <c r="B596" s="11" t="s">
        <v>13</v>
      </c>
      <c r="C596" s="11" t="s">
        <v>14</v>
      </c>
      <c r="D596" s="13" t="s">
        <v>132</v>
      </c>
      <c r="E596" s="11" t="s">
        <v>243</v>
      </c>
      <c r="F596" s="14" t="n">
        <v>46296</v>
      </c>
      <c r="G596" s="11" t="s">
        <v>17</v>
      </c>
      <c r="XEZ596" s="8"/>
      <c r="XFA596" s="8"/>
      <c r="XFB596" s="8"/>
      <c r="XFC596" s="8"/>
      <c r="XFD596" s="8"/>
    </row>
    <row r="597" s="12" customFormat="true" ht="39.75" hidden="false" customHeight="true" outlineLevel="0" collapsed="false">
      <c r="A597" s="11" t="n">
        <v>588</v>
      </c>
      <c r="B597" s="11" t="s">
        <v>13</v>
      </c>
      <c r="C597" s="11" t="s">
        <v>14</v>
      </c>
      <c r="D597" s="13" t="s">
        <v>163</v>
      </c>
      <c r="E597" s="11" t="n">
        <v>7</v>
      </c>
      <c r="F597" s="14" t="n">
        <v>46297</v>
      </c>
      <c r="G597" s="11" t="s">
        <v>17</v>
      </c>
      <c r="XEZ597" s="8"/>
      <c r="XFA597" s="8"/>
      <c r="XFB597" s="8"/>
      <c r="XFC597" s="8"/>
      <c r="XFD597" s="8"/>
    </row>
    <row r="598" s="12" customFormat="true" ht="39.75" hidden="false" customHeight="true" outlineLevel="0" collapsed="false">
      <c r="A598" s="11" t="n">
        <v>589</v>
      </c>
      <c r="B598" s="11" t="s">
        <v>13</v>
      </c>
      <c r="C598" s="11" t="s">
        <v>14</v>
      </c>
      <c r="D598" s="13" t="s">
        <v>158</v>
      </c>
      <c r="E598" s="11" t="n">
        <v>54</v>
      </c>
      <c r="F598" s="14" t="n">
        <v>46297</v>
      </c>
      <c r="G598" s="11" t="s">
        <v>17</v>
      </c>
      <c r="XEZ598" s="8"/>
      <c r="XFA598" s="8"/>
      <c r="XFB598" s="8"/>
      <c r="XFC598" s="8"/>
      <c r="XFD598" s="8"/>
    </row>
    <row r="599" s="12" customFormat="true" ht="39.75" hidden="false" customHeight="true" outlineLevel="0" collapsed="false">
      <c r="A599" s="11" t="n">
        <v>590</v>
      </c>
      <c r="B599" s="11" t="s">
        <v>13</v>
      </c>
      <c r="C599" s="11" t="s">
        <v>14</v>
      </c>
      <c r="D599" s="13" t="s">
        <v>79</v>
      </c>
      <c r="E599" s="11" t="n">
        <v>50</v>
      </c>
      <c r="F599" s="14" t="n">
        <v>46297</v>
      </c>
      <c r="G599" s="11" t="s">
        <v>17</v>
      </c>
      <c r="XEZ599" s="8"/>
      <c r="XFA599" s="8"/>
      <c r="XFB599" s="8"/>
      <c r="XFC599" s="8"/>
      <c r="XFD599" s="8"/>
    </row>
    <row r="600" s="12" customFormat="true" ht="39.75" hidden="false" customHeight="true" outlineLevel="0" collapsed="false">
      <c r="A600" s="11" t="n">
        <v>591</v>
      </c>
      <c r="B600" s="11" t="s">
        <v>13</v>
      </c>
      <c r="C600" s="11" t="s">
        <v>14</v>
      </c>
      <c r="D600" s="13" t="s">
        <v>15</v>
      </c>
      <c r="E600" s="11" t="n">
        <v>61</v>
      </c>
      <c r="F600" s="14" t="n">
        <v>46297</v>
      </c>
      <c r="G600" s="11" t="s">
        <v>17</v>
      </c>
      <c r="XEZ600" s="8"/>
      <c r="XFA600" s="8"/>
      <c r="XFB600" s="8"/>
      <c r="XFC600" s="8"/>
      <c r="XFD600" s="8"/>
    </row>
    <row r="601" s="12" customFormat="true" ht="39.75" hidden="false" customHeight="true" outlineLevel="0" collapsed="false">
      <c r="A601" s="11" t="n">
        <v>592</v>
      </c>
      <c r="B601" s="11" t="s">
        <v>13</v>
      </c>
      <c r="C601" s="11" t="s">
        <v>14</v>
      </c>
      <c r="D601" s="13" t="s">
        <v>15</v>
      </c>
      <c r="E601" s="11" t="n">
        <v>63</v>
      </c>
      <c r="F601" s="14" t="n">
        <v>46297</v>
      </c>
      <c r="G601" s="11" t="s">
        <v>17</v>
      </c>
      <c r="XEZ601" s="8"/>
      <c r="XFA601" s="8"/>
      <c r="XFB601" s="8"/>
      <c r="XFC601" s="8"/>
      <c r="XFD601" s="8"/>
    </row>
    <row r="602" s="12" customFormat="true" ht="39.75" hidden="false" customHeight="true" outlineLevel="0" collapsed="false">
      <c r="A602" s="11" t="n">
        <v>593</v>
      </c>
      <c r="B602" s="11" t="s">
        <v>13</v>
      </c>
      <c r="C602" s="11" t="s">
        <v>14</v>
      </c>
      <c r="D602" s="13" t="s">
        <v>86</v>
      </c>
      <c r="E602" s="11" t="n">
        <v>103</v>
      </c>
      <c r="F602" s="14" t="n">
        <v>46300</v>
      </c>
      <c r="G602" s="11" t="s">
        <v>17</v>
      </c>
      <c r="XEZ602" s="8"/>
      <c r="XFA602" s="8"/>
      <c r="XFB602" s="8"/>
      <c r="XFC602" s="8"/>
      <c r="XFD602" s="8"/>
    </row>
    <row r="603" s="12" customFormat="true" ht="39.75" hidden="false" customHeight="true" outlineLevel="0" collapsed="false">
      <c r="A603" s="11" t="n">
        <v>594</v>
      </c>
      <c r="B603" s="11" t="s">
        <v>13</v>
      </c>
      <c r="C603" s="11" t="s">
        <v>14</v>
      </c>
      <c r="D603" s="13" t="s">
        <v>60</v>
      </c>
      <c r="E603" s="11" t="s">
        <v>244</v>
      </c>
      <c r="F603" s="14" t="n">
        <v>46300</v>
      </c>
      <c r="G603" s="11" t="s">
        <v>17</v>
      </c>
      <c r="XEZ603" s="8"/>
      <c r="XFA603" s="8"/>
      <c r="XFB603" s="8"/>
      <c r="XFC603" s="8"/>
      <c r="XFD603" s="8"/>
    </row>
    <row r="604" s="12" customFormat="true" ht="39.75" hidden="false" customHeight="true" outlineLevel="0" collapsed="false">
      <c r="A604" s="11" t="n">
        <v>595</v>
      </c>
      <c r="B604" s="11" t="s">
        <v>13</v>
      </c>
      <c r="C604" s="11" t="s">
        <v>14</v>
      </c>
      <c r="D604" s="13" t="s">
        <v>116</v>
      </c>
      <c r="E604" s="11" t="n">
        <v>17</v>
      </c>
      <c r="F604" s="14" t="n">
        <v>46301</v>
      </c>
      <c r="G604" s="11" t="s">
        <v>17</v>
      </c>
      <c r="XEZ604" s="8"/>
      <c r="XFA604" s="8"/>
      <c r="XFB604" s="8"/>
      <c r="XFC604" s="8"/>
      <c r="XFD604" s="8"/>
    </row>
    <row r="605" s="12" customFormat="true" ht="39.75" hidden="false" customHeight="true" outlineLevel="0" collapsed="false">
      <c r="A605" s="11" t="n">
        <v>596</v>
      </c>
      <c r="B605" s="11" t="s">
        <v>13</v>
      </c>
      <c r="C605" s="11" t="s">
        <v>14</v>
      </c>
      <c r="D605" s="13" t="s">
        <v>116</v>
      </c>
      <c r="E605" s="11" t="s">
        <v>245</v>
      </c>
      <c r="F605" s="14" t="n">
        <v>46301</v>
      </c>
      <c r="G605" s="11" t="s">
        <v>17</v>
      </c>
      <c r="XEZ605" s="8"/>
      <c r="XFA605" s="8"/>
      <c r="XFB605" s="8"/>
      <c r="XFC605" s="8"/>
      <c r="XFD605" s="8"/>
    </row>
    <row r="606" s="12" customFormat="true" ht="39.75" hidden="false" customHeight="true" outlineLevel="0" collapsed="false">
      <c r="A606" s="11" t="n">
        <v>597</v>
      </c>
      <c r="B606" s="11" t="s">
        <v>13</v>
      </c>
      <c r="C606" s="11" t="s">
        <v>14</v>
      </c>
      <c r="D606" s="13" t="s">
        <v>25</v>
      </c>
      <c r="E606" s="11" t="n">
        <v>42</v>
      </c>
      <c r="F606" s="14" t="n">
        <v>46301</v>
      </c>
      <c r="G606" s="11" t="s">
        <v>17</v>
      </c>
      <c r="XEZ606" s="8"/>
      <c r="XFA606" s="8"/>
      <c r="XFB606" s="8"/>
      <c r="XFC606" s="8"/>
      <c r="XFD606" s="8"/>
    </row>
    <row r="607" s="12" customFormat="true" ht="39.75" hidden="false" customHeight="true" outlineLevel="0" collapsed="false">
      <c r="A607" s="11" t="n">
        <v>598</v>
      </c>
      <c r="B607" s="11" t="s">
        <v>13</v>
      </c>
      <c r="C607" s="11" t="s">
        <v>14</v>
      </c>
      <c r="D607" s="13" t="s">
        <v>25</v>
      </c>
      <c r="E607" s="11" t="n">
        <v>44</v>
      </c>
      <c r="F607" s="14" t="n">
        <v>46301</v>
      </c>
      <c r="G607" s="11" t="s">
        <v>17</v>
      </c>
      <c r="XEZ607" s="8"/>
      <c r="XFA607" s="8"/>
      <c r="XFB607" s="8"/>
      <c r="XFC607" s="8"/>
      <c r="XFD607" s="8"/>
    </row>
    <row r="608" s="12" customFormat="true" ht="39.75" hidden="false" customHeight="true" outlineLevel="0" collapsed="false">
      <c r="A608" s="11" t="n">
        <v>599</v>
      </c>
      <c r="B608" s="11" t="s">
        <v>13</v>
      </c>
      <c r="C608" s="11" t="s">
        <v>14</v>
      </c>
      <c r="D608" s="13" t="s">
        <v>23</v>
      </c>
      <c r="E608" s="11" t="n">
        <v>26</v>
      </c>
      <c r="F608" s="14" t="n">
        <v>46302</v>
      </c>
      <c r="G608" s="11" t="s">
        <v>17</v>
      </c>
      <c r="XEZ608" s="8"/>
      <c r="XFA608" s="8"/>
      <c r="XFB608" s="8"/>
      <c r="XFC608" s="8"/>
      <c r="XFD608" s="8"/>
    </row>
    <row r="609" s="12" customFormat="true" ht="39.75" hidden="false" customHeight="true" outlineLevel="0" collapsed="false">
      <c r="A609" s="11" t="n">
        <v>600</v>
      </c>
      <c r="B609" s="11" t="s">
        <v>13</v>
      </c>
      <c r="C609" s="11" t="s">
        <v>14</v>
      </c>
      <c r="D609" s="13" t="s">
        <v>69</v>
      </c>
      <c r="E609" s="11" t="s">
        <v>246</v>
      </c>
      <c r="F609" s="14" t="n">
        <v>46302</v>
      </c>
      <c r="G609" s="11" t="s">
        <v>17</v>
      </c>
      <c r="XEZ609" s="8"/>
      <c r="XFA609" s="8"/>
      <c r="XFB609" s="8"/>
      <c r="XFC609" s="8"/>
      <c r="XFD609" s="8"/>
    </row>
    <row r="610" s="12" customFormat="true" ht="39.75" hidden="false" customHeight="true" outlineLevel="0" collapsed="false">
      <c r="A610" s="11" t="n">
        <v>601</v>
      </c>
      <c r="B610" s="11" t="s">
        <v>13</v>
      </c>
      <c r="C610" s="11" t="s">
        <v>14</v>
      </c>
      <c r="D610" s="13" t="s">
        <v>86</v>
      </c>
      <c r="E610" s="11" t="n">
        <v>107</v>
      </c>
      <c r="F610" s="14" t="n">
        <v>46303</v>
      </c>
      <c r="G610" s="11" t="s">
        <v>17</v>
      </c>
      <c r="XEZ610" s="8"/>
      <c r="XFA610" s="8"/>
      <c r="XFB610" s="8"/>
      <c r="XFC610" s="8"/>
      <c r="XFD610" s="8"/>
    </row>
    <row r="611" s="12" customFormat="true" ht="39.75" hidden="false" customHeight="true" outlineLevel="0" collapsed="false">
      <c r="A611" s="11" t="n">
        <v>602</v>
      </c>
      <c r="B611" s="11" t="s">
        <v>13</v>
      </c>
      <c r="C611" s="11" t="s">
        <v>14</v>
      </c>
      <c r="D611" s="13" t="s">
        <v>15</v>
      </c>
      <c r="E611" s="11" t="n">
        <v>230</v>
      </c>
      <c r="F611" s="14" t="n">
        <v>46303</v>
      </c>
      <c r="G611" s="11" t="s">
        <v>17</v>
      </c>
      <c r="XEZ611" s="8"/>
      <c r="XFA611" s="8"/>
      <c r="XFB611" s="8"/>
      <c r="XFC611" s="8"/>
      <c r="XFD611" s="8"/>
    </row>
    <row r="612" s="12" customFormat="true" ht="39.75" hidden="false" customHeight="true" outlineLevel="0" collapsed="false">
      <c r="A612" s="11" t="n">
        <v>603</v>
      </c>
      <c r="B612" s="11" t="s">
        <v>13</v>
      </c>
      <c r="C612" s="11" t="s">
        <v>14</v>
      </c>
      <c r="D612" s="13" t="s">
        <v>76</v>
      </c>
      <c r="E612" s="11" t="s">
        <v>247</v>
      </c>
      <c r="F612" s="14" t="n">
        <v>46303</v>
      </c>
      <c r="G612" s="11" t="s">
        <v>17</v>
      </c>
      <c r="XEZ612" s="8"/>
      <c r="XFA612" s="8"/>
      <c r="XFB612" s="8"/>
      <c r="XFC612" s="8"/>
      <c r="XFD612" s="8"/>
    </row>
    <row r="613" s="12" customFormat="true" ht="39.75" hidden="false" customHeight="true" outlineLevel="0" collapsed="false">
      <c r="A613" s="11" t="n">
        <v>604</v>
      </c>
      <c r="B613" s="11" t="s">
        <v>13</v>
      </c>
      <c r="C613" s="11" t="s">
        <v>14</v>
      </c>
      <c r="D613" s="13" t="s">
        <v>116</v>
      </c>
      <c r="E613" s="11" t="n">
        <v>27</v>
      </c>
      <c r="F613" s="14" t="n">
        <v>46304</v>
      </c>
      <c r="G613" s="11" t="s">
        <v>17</v>
      </c>
      <c r="XEZ613" s="8"/>
      <c r="XFA613" s="8"/>
      <c r="XFB613" s="8"/>
      <c r="XFC613" s="8"/>
      <c r="XFD613" s="8"/>
    </row>
    <row r="614" s="12" customFormat="true" ht="39.75" hidden="false" customHeight="true" outlineLevel="0" collapsed="false">
      <c r="A614" s="11" t="n">
        <v>605</v>
      </c>
      <c r="B614" s="11" t="s">
        <v>13</v>
      </c>
      <c r="C614" s="11" t="s">
        <v>14</v>
      </c>
      <c r="D614" s="13" t="s">
        <v>116</v>
      </c>
      <c r="E614" s="11" t="s">
        <v>248</v>
      </c>
      <c r="F614" s="14" t="n">
        <v>46304</v>
      </c>
      <c r="G614" s="11" t="s">
        <v>17</v>
      </c>
      <c r="XEZ614" s="8"/>
      <c r="XFA614" s="8"/>
      <c r="XFB614" s="8"/>
      <c r="XFC614" s="8"/>
      <c r="XFD614" s="8"/>
    </row>
    <row r="615" s="12" customFormat="true" ht="39.75" hidden="false" customHeight="true" outlineLevel="0" collapsed="false">
      <c r="A615" s="11" t="n">
        <v>606</v>
      </c>
      <c r="B615" s="11" t="s">
        <v>13</v>
      </c>
      <c r="C615" s="11" t="s">
        <v>14</v>
      </c>
      <c r="D615" s="13" t="s">
        <v>182</v>
      </c>
      <c r="E615" s="11" t="n">
        <v>91</v>
      </c>
      <c r="F615" s="14" t="n">
        <v>46304</v>
      </c>
      <c r="G615" s="11" t="s">
        <v>17</v>
      </c>
      <c r="XEZ615" s="8"/>
      <c r="XFA615" s="8"/>
      <c r="XFB615" s="8"/>
      <c r="XFC615" s="8"/>
      <c r="XFD615" s="8"/>
    </row>
    <row r="616" s="12" customFormat="true" ht="39.75" hidden="false" customHeight="true" outlineLevel="0" collapsed="false">
      <c r="A616" s="11" t="n">
        <v>607</v>
      </c>
      <c r="B616" s="11" t="s">
        <v>13</v>
      </c>
      <c r="C616" s="11" t="s">
        <v>14</v>
      </c>
      <c r="D616" s="13" t="s">
        <v>35</v>
      </c>
      <c r="E616" s="11" t="n">
        <v>313</v>
      </c>
      <c r="F616" s="14" t="n">
        <v>46304</v>
      </c>
      <c r="G616" s="11" t="s">
        <v>17</v>
      </c>
      <c r="XEZ616" s="8"/>
      <c r="XFA616" s="8"/>
      <c r="XFB616" s="8"/>
      <c r="XFC616" s="8"/>
      <c r="XFD616" s="8"/>
    </row>
    <row r="617" s="12" customFormat="true" ht="39.75" hidden="false" customHeight="true" outlineLevel="0" collapsed="false">
      <c r="A617" s="11" t="n">
        <v>608</v>
      </c>
      <c r="B617" s="11" t="s">
        <v>13</v>
      </c>
      <c r="C617" s="11" t="s">
        <v>14</v>
      </c>
      <c r="D617" s="13" t="s">
        <v>23</v>
      </c>
      <c r="E617" s="11" t="n">
        <v>34</v>
      </c>
      <c r="F617" s="14" t="n">
        <v>46307</v>
      </c>
      <c r="G617" s="11" t="s">
        <v>17</v>
      </c>
      <c r="XEZ617" s="8"/>
      <c r="XFA617" s="8"/>
      <c r="XFB617" s="8"/>
      <c r="XFC617" s="8"/>
      <c r="XFD617" s="8"/>
    </row>
    <row r="618" s="12" customFormat="true" ht="39.75" hidden="false" customHeight="true" outlineLevel="0" collapsed="false">
      <c r="A618" s="11" t="n">
        <v>609</v>
      </c>
      <c r="B618" s="11" t="s">
        <v>13</v>
      </c>
      <c r="C618" s="11" t="s">
        <v>14</v>
      </c>
      <c r="D618" s="13" t="s">
        <v>15</v>
      </c>
      <c r="E618" s="11" t="n">
        <v>226</v>
      </c>
      <c r="F618" s="14" t="n">
        <v>46307</v>
      </c>
      <c r="G618" s="11" t="s">
        <v>17</v>
      </c>
      <c r="XEZ618" s="8"/>
      <c r="XFA618" s="8"/>
      <c r="XFB618" s="8"/>
      <c r="XFC618" s="8"/>
      <c r="XFD618" s="8"/>
    </row>
    <row r="619" s="12" customFormat="true" ht="39.75" hidden="false" customHeight="true" outlineLevel="0" collapsed="false">
      <c r="A619" s="11" t="n">
        <v>610</v>
      </c>
      <c r="B619" s="11" t="s">
        <v>13</v>
      </c>
      <c r="C619" s="11" t="s">
        <v>14</v>
      </c>
      <c r="D619" s="21" t="s">
        <v>89</v>
      </c>
      <c r="E619" s="11" t="n">
        <v>9</v>
      </c>
      <c r="F619" s="14" t="n">
        <v>46308</v>
      </c>
      <c r="G619" s="11" t="s">
        <v>17</v>
      </c>
      <c r="XEZ619" s="8"/>
      <c r="XFA619" s="8"/>
      <c r="XFB619" s="8"/>
      <c r="XFC619" s="8"/>
      <c r="XFD619" s="8"/>
    </row>
    <row r="620" s="12" customFormat="true" ht="39.75" hidden="false" customHeight="true" outlineLevel="0" collapsed="false">
      <c r="A620" s="11" t="n">
        <v>611</v>
      </c>
      <c r="B620" s="11" t="s">
        <v>13</v>
      </c>
      <c r="C620" s="11" t="s">
        <v>14</v>
      </c>
      <c r="D620" s="13" t="s">
        <v>51</v>
      </c>
      <c r="E620" s="11" t="n">
        <v>116</v>
      </c>
      <c r="F620" s="14" t="n">
        <v>46308</v>
      </c>
      <c r="G620" s="11" t="s">
        <v>17</v>
      </c>
      <c r="XEZ620" s="8"/>
      <c r="XFA620" s="8"/>
      <c r="XFB620" s="8"/>
      <c r="XFC620" s="8"/>
      <c r="XFD620" s="8"/>
    </row>
    <row r="621" s="12" customFormat="true" ht="39.75" hidden="false" customHeight="true" outlineLevel="0" collapsed="false">
      <c r="A621" s="11" t="n">
        <v>612</v>
      </c>
      <c r="B621" s="11" t="s">
        <v>13</v>
      </c>
      <c r="C621" s="11" t="s">
        <v>14</v>
      </c>
      <c r="D621" s="13" t="s">
        <v>79</v>
      </c>
      <c r="E621" s="11" t="n">
        <v>52</v>
      </c>
      <c r="F621" s="14" t="n">
        <v>46308</v>
      </c>
      <c r="G621" s="11" t="s">
        <v>17</v>
      </c>
      <c r="XEZ621" s="8"/>
      <c r="XFA621" s="8"/>
      <c r="XFB621" s="8"/>
      <c r="XFC621" s="8"/>
      <c r="XFD621" s="8"/>
    </row>
    <row r="622" s="12" customFormat="true" ht="39.75" hidden="false" customHeight="true" outlineLevel="0" collapsed="false">
      <c r="A622" s="11" t="n">
        <v>613</v>
      </c>
      <c r="B622" s="11" t="s">
        <v>13</v>
      </c>
      <c r="C622" s="11" t="s">
        <v>14</v>
      </c>
      <c r="D622" s="13" t="s">
        <v>45</v>
      </c>
      <c r="E622" s="11" t="n">
        <v>97</v>
      </c>
      <c r="F622" s="14" t="n">
        <v>46309</v>
      </c>
      <c r="G622" s="11" t="s">
        <v>17</v>
      </c>
      <c r="XEZ622" s="8"/>
      <c r="XFA622" s="8"/>
      <c r="XFB622" s="8"/>
      <c r="XFC622" s="8"/>
      <c r="XFD622" s="8"/>
    </row>
    <row r="623" s="12" customFormat="true" ht="39.75" hidden="false" customHeight="true" outlineLevel="0" collapsed="false">
      <c r="A623" s="11" t="n">
        <v>614</v>
      </c>
      <c r="B623" s="11" t="s">
        <v>13</v>
      </c>
      <c r="C623" s="11" t="s">
        <v>14</v>
      </c>
      <c r="D623" s="13" t="s">
        <v>95</v>
      </c>
      <c r="E623" s="11" t="s">
        <v>249</v>
      </c>
      <c r="F623" s="14" t="n">
        <v>46309</v>
      </c>
      <c r="G623" s="11" t="s">
        <v>17</v>
      </c>
      <c r="XEZ623" s="8"/>
      <c r="XFA623" s="8"/>
      <c r="XFB623" s="8"/>
      <c r="XFC623" s="8"/>
      <c r="XFD623" s="8"/>
    </row>
    <row r="624" s="12" customFormat="true" ht="39.75" hidden="false" customHeight="true" outlineLevel="0" collapsed="false">
      <c r="A624" s="11" t="n">
        <v>615</v>
      </c>
      <c r="B624" s="11" t="s">
        <v>13</v>
      </c>
      <c r="C624" s="11" t="s">
        <v>14</v>
      </c>
      <c r="D624" s="13" t="s">
        <v>250</v>
      </c>
      <c r="E624" s="11" t="n">
        <v>100</v>
      </c>
      <c r="F624" s="14" t="n">
        <v>46310</v>
      </c>
      <c r="G624" s="11" t="s">
        <v>17</v>
      </c>
      <c r="XEZ624" s="8"/>
      <c r="XFA624" s="8"/>
      <c r="XFB624" s="8"/>
      <c r="XFC624" s="8"/>
      <c r="XFD624" s="8"/>
    </row>
    <row r="625" s="12" customFormat="true" ht="39.75" hidden="false" customHeight="true" outlineLevel="0" collapsed="false">
      <c r="A625" s="11" t="n">
        <v>616</v>
      </c>
      <c r="B625" s="11" t="s">
        <v>13</v>
      </c>
      <c r="C625" s="11" t="s">
        <v>14</v>
      </c>
      <c r="D625" s="13" t="s">
        <v>33</v>
      </c>
      <c r="E625" s="11" t="n">
        <v>115</v>
      </c>
      <c r="F625" s="14" t="n">
        <v>46310</v>
      </c>
      <c r="G625" s="11" t="s">
        <v>17</v>
      </c>
      <c r="XEZ625" s="8"/>
      <c r="XFA625" s="8"/>
      <c r="XFB625" s="8"/>
      <c r="XFC625" s="8"/>
      <c r="XFD625" s="8"/>
    </row>
    <row r="626" s="12" customFormat="true" ht="39.75" hidden="false" customHeight="true" outlineLevel="0" collapsed="false">
      <c r="A626" s="11" t="n">
        <v>617</v>
      </c>
      <c r="B626" s="11" t="s">
        <v>13</v>
      </c>
      <c r="C626" s="11" t="s">
        <v>14</v>
      </c>
      <c r="D626" s="13" t="s">
        <v>30</v>
      </c>
      <c r="E626" s="11" t="n">
        <v>315</v>
      </c>
      <c r="F626" s="14" t="n">
        <v>46311</v>
      </c>
      <c r="G626" s="11" t="s">
        <v>17</v>
      </c>
      <c r="XEZ626" s="8"/>
      <c r="XFA626" s="8"/>
      <c r="XFB626" s="8"/>
      <c r="XFC626" s="8"/>
      <c r="XFD626" s="8"/>
    </row>
    <row r="627" s="12" customFormat="true" ht="39.75" hidden="false" customHeight="true" outlineLevel="0" collapsed="false">
      <c r="A627" s="11" t="n">
        <v>618</v>
      </c>
      <c r="B627" s="11" t="s">
        <v>13</v>
      </c>
      <c r="C627" s="11" t="s">
        <v>14</v>
      </c>
      <c r="D627" s="13" t="s">
        <v>163</v>
      </c>
      <c r="E627" s="11" t="n">
        <v>12</v>
      </c>
      <c r="F627" s="14" t="n">
        <v>46311</v>
      </c>
      <c r="G627" s="11" t="s">
        <v>17</v>
      </c>
      <c r="XEZ627" s="8"/>
      <c r="XFA627" s="8"/>
      <c r="XFB627" s="8"/>
      <c r="XFC627" s="8"/>
      <c r="XFD627" s="8"/>
    </row>
    <row r="628" s="12" customFormat="true" ht="39.75" hidden="false" customHeight="true" outlineLevel="0" collapsed="false">
      <c r="A628" s="11" t="n">
        <v>619</v>
      </c>
      <c r="B628" s="11" t="s">
        <v>13</v>
      </c>
      <c r="C628" s="11" t="s">
        <v>14</v>
      </c>
      <c r="D628" s="13" t="s">
        <v>15</v>
      </c>
      <c r="E628" s="11" t="n">
        <v>141</v>
      </c>
      <c r="F628" s="14" t="n">
        <v>46311</v>
      </c>
      <c r="G628" s="11" t="s">
        <v>17</v>
      </c>
      <c r="XEZ628" s="8"/>
      <c r="XFA628" s="8"/>
      <c r="XFB628" s="8"/>
      <c r="XFC628" s="8"/>
      <c r="XFD628" s="8"/>
    </row>
    <row r="629" s="12" customFormat="true" ht="39.75" hidden="false" customHeight="true" outlineLevel="0" collapsed="false">
      <c r="A629" s="11" t="n">
        <v>620</v>
      </c>
      <c r="B629" s="11" t="s">
        <v>13</v>
      </c>
      <c r="C629" s="11" t="s">
        <v>14</v>
      </c>
      <c r="D629" s="13" t="s">
        <v>66</v>
      </c>
      <c r="E629" s="11" t="n">
        <v>28</v>
      </c>
      <c r="F629" s="14" t="n">
        <v>46314</v>
      </c>
      <c r="G629" s="11" t="s">
        <v>17</v>
      </c>
      <c r="XEZ629" s="8"/>
      <c r="XFA629" s="8"/>
      <c r="XFB629" s="8"/>
      <c r="XFC629" s="8"/>
      <c r="XFD629" s="8"/>
    </row>
    <row r="630" s="12" customFormat="true" ht="39.75" hidden="false" customHeight="true" outlineLevel="0" collapsed="false">
      <c r="A630" s="11" t="n">
        <v>621</v>
      </c>
      <c r="B630" s="11" t="s">
        <v>13</v>
      </c>
      <c r="C630" s="11" t="s">
        <v>14</v>
      </c>
      <c r="D630" s="13" t="s">
        <v>95</v>
      </c>
      <c r="E630" s="11" t="s">
        <v>251</v>
      </c>
      <c r="F630" s="14" t="n">
        <v>46314</v>
      </c>
      <c r="G630" s="11" t="s">
        <v>17</v>
      </c>
      <c r="XEZ630" s="8"/>
      <c r="XFA630" s="8"/>
      <c r="XFB630" s="8"/>
      <c r="XFC630" s="8"/>
      <c r="XFD630" s="8"/>
    </row>
    <row r="631" s="12" customFormat="true" ht="39.75" hidden="false" customHeight="true" outlineLevel="0" collapsed="false">
      <c r="A631" s="11" t="n">
        <v>622</v>
      </c>
      <c r="B631" s="11" t="s">
        <v>13</v>
      </c>
      <c r="C631" s="11" t="s">
        <v>14</v>
      </c>
      <c r="D631" s="13" t="s">
        <v>122</v>
      </c>
      <c r="E631" s="11" t="n">
        <v>13</v>
      </c>
      <c r="F631" s="14" t="n">
        <v>46315</v>
      </c>
      <c r="G631" s="11" t="s">
        <v>17</v>
      </c>
      <c r="XEZ631" s="8"/>
      <c r="XFA631" s="8"/>
      <c r="XFB631" s="8"/>
      <c r="XFC631" s="8"/>
      <c r="XFD631" s="8"/>
    </row>
    <row r="632" s="12" customFormat="true" ht="39.75" hidden="false" customHeight="true" outlineLevel="0" collapsed="false">
      <c r="A632" s="11" t="n">
        <v>623</v>
      </c>
      <c r="B632" s="11" t="s">
        <v>13</v>
      </c>
      <c r="C632" s="11" t="s">
        <v>14</v>
      </c>
      <c r="D632" s="13" t="s">
        <v>122</v>
      </c>
      <c r="E632" s="11" t="n">
        <v>132</v>
      </c>
      <c r="F632" s="14" t="n">
        <v>46315</v>
      </c>
      <c r="G632" s="11" t="s">
        <v>17</v>
      </c>
      <c r="XEZ632" s="8"/>
      <c r="XFA632" s="8"/>
      <c r="XFB632" s="8"/>
      <c r="XFC632" s="8"/>
      <c r="XFD632" s="8"/>
    </row>
    <row r="633" s="12" customFormat="true" ht="39.75" hidden="false" customHeight="true" outlineLevel="0" collapsed="false">
      <c r="A633" s="11" t="n">
        <v>624</v>
      </c>
      <c r="B633" s="11" t="s">
        <v>13</v>
      </c>
      <c r="C633" s="11" t="s">
        <v>14</v>
      </c>
      <c r="D633" s="13" t="s">
        <v>194</v>
      </c>
      <c r="E633" s="11" t="n">
        <v>73</v>
      </c>
      <c r="F633" s="14" t="n">
        <v>46316</v>
      </c>
      <c r="G633" s="11" t="s">
        <v>17</v>
      </c>
      <c r="XEZ633" s="8"/>
      <c r="XFA633" s="8"/>
      <c r="XFB633" s="8"/>
      <c r="XFC633" s="8"/>
      <c r="XFD633" s="8"/>
    </row>
    <row r="634" s="12" customFormat="true" ht="39.75" hidden="false" customHeight="true" outlineLevel="0" collapsed="false">
      <c r="A634" s="11" t="n">
        <v>625</v>
      </c>
      <c r="B634" s="11" t="s">
        <v>13</v>
      </c>
      <c r="C634" s="11" t="s">
        <v>14</v>
      </c>
      <c r="D634" s="13" t="s">
        <v>86</v>
      </c>
      <c r="E634" s="11" t="n">
        <v>96</v>
      </c>
      <c r="F634" s="14" t="n">
        <v>46317</v>
      </c>
      <c r="G634" s="11" t="s">
        <v>17</v>
      </c>
      <c r="XEZ634" s="8"/>
      <c r="XFA634" s="8"/>
      <c r="XFB634" s="8"/>
      <c r="XFC634" s="8"/>
      <c r="XFD634" s="8"/>
    </row>
    <row r="635" s="12" customFormat="true" ht="39.75" hidden="false" customHeight="true" outlineLevel="0" collapsed="false">
      <c r="A635" s="11" t="n">
        <v>626</v>
      </c>
      <c r="B635" s="11" t="s">
        <v>13</v>
      </c>
      <c r="C635" s="11" t="s">
        <v>14</v>
      </c>
      <c r="D635" s="13" t="s">
        <v>39</v>
      </c>
      <c r="E635" s="11" t="n">
        <v>40</v>
      </c>
      <c r="F635" s="14" t="n">
        <v>46317</v>
      </c>
      <c r="G635" s="11" t="s">
        <v>17</v>
      </c>
      <c r="XEZ635" s="8"/>
      <c r="XFA635" s="8"/>
      <c r="XFB635" s="8"/>
      <c r="XFC635" s="8"/>
      <c r="XFD635" s="8"/>
    </row>
    <row r="636" s="12" customFormat="true" ht="39.75" hidden="false" customHeight="true" outlineLevel="0" collapsed="false">
      <c r="A636" s="11" t="n">
        <v>627</v>
      </c>
      <c r="B636" s="11" t="s">
        <v>13</v>
      </c>
      <c r="C636" s="11" t="s">
        <v>14</v>
      </c>
      <c r="D636" s="13" t="s">
        <v>25</v>
      </c>
      <c r="E636" s="11" t="n">
        <v>9</v>
      </c>
      <c r="F636" s="14" t="n">
        <v>46318</v>
      </c>
      <c r="G636" s="11" t="s">
        <v>17</v>
      </c>
      <c r="XEZ636" s="8"/>
      <c r="XFA636" s="8"/>
      <c r="XFB636" s="8"/>
      <c r="XFC636" s="8"/>
      <c r="XFD636" s="8"/>
    </row>
    <row r="637" s="12" customFormat="true" ht="39.75" hidden="false" customHeight="true" outlineLevel="0" collapsed="false">
      <c r="A637" s="11" t="n">
        <v>628</v>
      </c>
      <c r="B637" s="11" t="s">
        <v>13</v>
      </c>
      <c r="C637" s="11" t="s">
        <v>14</v>
      </c>
      <c r="D637" s="16" t="s">
        <v>252</v>
      </c>
      <c r="E637" s="11"/>
      <c r="F637" s="14" t="n">
        <v>46321</v>
      </c>
      <c r="G637" s="11" t="s">
        <v>17</v>
      </c>
      <c r="XEZ637" s="8"/>
      <c r="XFA637" s="8"/>
      <c r="XFB637" s="8"/>
      <c r="XFC637" s="8"/>
      <c r="XFD637" s="8"/>
    </row>
    <row r="638" s="12" customFormat="true" ht="39.75" hidden="false" customHeight="true" outlineLevel="0" collapsed="false">
      <c r="A638" s="11" t="n">
        <v>629</v>
      </c>
      <c r="B638" s="11" t="s">
        <v>13</v>
      </c>
      <c r="C638" s="11" t="s">
        <v>14</v>
      </c>
      <c r="D638" s="13" t="s">
        <v>79</v>
      </c>
      <c r="E638" s="11" t="n">
        <v>92</v>
      </c>
      <c r="F638" s="14" t="n">
        <v>46322</v>
      </c>
      <c r="G638" s="11" t="s">
        <v>17</v>
      </c>
      <c r="XEZ638" s="8"/>
      <c r="XFA638" s="8"/>
      <c r="XFB638" s="8"/>
      <c r="XFC638" s="8"/>
      <c r="XFD638" s="8"/>
    </row>
    <row r="639" s="12" customFormat="true" ht="39.75" hidden="false" customHeight="true" outlineLevel="0" collapsed="false">
      <c r="A639" s="11" t="n">
        <v>630</v>
      </c>
      <c r="B639" s="11" t="s">
        <v>13</v>
      </c>
      <c r="C639" s="11" t="s">
        <v>14</v>
      </c>
      <c r="D639" s="13" t="s">
        <v>23</v>
      </c>
      <c r="E639" s="11" t="n">
        <v>14</v>
      </c>
      <c r="F639" s="14" t="n">
        <v>46323</v>
      </c>
      <c r="G639" s="11" t="s">
        <v>17</v>
      </c>
      <c r="XEZ639" s="8"/>
      <c r="XFA639" s="8"/>
      <c r="XFB639" s="8"/>
      <c r="XFC639" s="8"/>
      <c r="XFD639" s="8"/>
    </row>
    <row r="640" s="12" customFormat="true" ht="39.75" hidden="false" customHeight="true" outlineLevel="0" collapsed="false">
      <c r="A640" s="11" t="n">
        <v>631</v>
      </c>
      <c r="B640" s="11" t="s">
        <v>13</v>
      </c>
      <c r="C640" s="11" t="s">
        <v>14</v>
      </c>
      <c r="D640" s="13" t="s">
        <v>30</v>
      </c>
      <c r="E640" s="11" t="n">
        <v>331</v>
      </c>
      <c r="F640" s="14" t="n">
        <v>46324</v>
      </c>
      <c r="G640" s="11" t="s">
        <v>17</v>
      </c>
      <c r="XEZ640" s="8"/>
      <c r="XFA640" s="8"/>
      <c r="XFB640" s="8"/>
      <c r="XFC640" s="8"/>
      <c r="XFD640" s="8"/>
    </row>
    <row r="641" s="12" customFormat="true" ht="39.75" hidden="false" customHeight="true" outlineLevel="0" collapsed="false">
      <c r="A641" s="11" t="n">
        <v>632</v>
      </c>
      <c r="B641" s="11" t="s">
        <v>13</v>
      </c>
      <c r="C641" s="11" t="s">
        <v>14</v>
      </c>
      <c r="D641" s="13" t="s">
        <v>30</v>
      </c>
      <c r="E641" s="11" t="s">
        <v>253</v>
      </c>
      <c r="F641" s="14" t="n">
        <v>46325</v>
      </c>
      <c r="G641" s="11" t="s">
        <v>17</v>
      </c>
      <c r="XEZ641" s="8"/>
      <c r="XFA641" s="8"/>
      <c r="XFB641" s="8"/>
      <c r="XFC641" s="8"/>
      <c r="XFD641" s="8"/>
    </row>
    <row r="642" s="12" customFormat="true" ht="39.75" hidden="false" customHeight="true" outlineLevel="0" collapsed="false">
      <c r="A642" s="11" t="n">
        <v>633</v>
      </c>
      <c r="B642" s="11" t="s">
        <v>13</v>
      </c>
      <c r="C642" s="11" t="s">
        <v>14</v>
      </c>
      <c r="D642" s="13" t="s">
        <v>15</v>
      </c>
      <c r="E642" s="11" t="n">
        <v>135</v>
      </c>
      <c r="F642" s="14" t="n">
        <v>46326</v>
      </c>
      <c r="G642" s="11" t="s">
        <v>17</v>
      </c>
      <c r="XEZ642" s="8"/>
      <c r="XFA642" s="8"/>
      <c r="XFB642" s="8"/>
      <c r="XFC642" s="8"/>
      <c r="XFD642" s="8"/>
    </row>
    <row r="643" s="12" customFormat="true" ht="39.75" hidden="false" customHeight="true" outlineLevel="0" collapsed="false">
      <c r="A643" s="11" t="n">
        <v>634</v>
      </c>
      <c r="B643" s="11" t="s">
        <v>13</v>
      </c>
      <c r="C643" s="11" t="s">
        <v>14</v>
      </c>
      <c r="D643" s="13" t="s">
        <v>25</v>
      </c>
      <c r="E643" s="11" t="s">
        <v>254</v>
      </c>
      <c r="F643" s="14" t="n">
        <v>46328</v>
      </c>
      <c r="G643" s="11" t="s">
        <v>17</v>
      </c>
      <c r="XEZ643" s="8"/>
      <c r="XFA643" s="8"/>
      <c r="XFB643" s="8"/>
      <c r="XFC643" s="8"/>
      <c r="XFD643" s="8"/>
    </row>
    <row r="644" s="12" customFormat="true" ht="39.75" hidden="false" customHeight="true" outlineLevel="0" collapsed="false">
      <c r="A644" s="11" t="n">
        <v>635</v>
      </c>
      <c r="B644" s="11" t="s">
        <v>13</v>
      </c>
      <c r="C644" s="11" t="s">
        <v>14</v>
      </c>
      <c r="D644" s="13" t="s">
        <v>79</v>
      </c>
      <c r="E644" s="11" t="n">
        <v>56</v>
      </c>
      <c r="F644" s="14" t="n">
        <v>46328</v>
      </c>
      <c r="G644" s="11" t="s">
        <v>17</v>
      </c>
      <c r="XEZ644" s="8"/>
      <c r="XFA644" s="8"/>
      <c r="XFB644" s="8"/>
      <c r="XFC644" s="8"/>
      <c r="XFD644" s="8"/>
    </row>
    <row r="645" s="12" customFormat="true" ht="39.75" hidden="false" customHeight="true" outlineLevel="0" collapsed="false">
      <c r="A645" s="11" t="n">
        <v>636</v>
      </c>
      <c r="B645" s="11" t="s">
        <v>13</v>
      </c>
      <c r="C645" s="11" t="s">
        <v>14</v>
      </c>
      <c r="D645" s="13" t="s">
        <v>89</v>
      </c>
      <c r="E645" s="11" t="n">
        <v>138</v>
      </c>
      <c r="F645" s="14" t="n">
        <v>46328</v>
      </c>
      <c r="G645" s="11" t="s">
        <v>17</v>
      </c>
      <c r="XEZ645" s="8"/>
      <c r="XFA645" s="8"/>
      <c r="XFB645" s="8"/>
      <c r="XFC645" s="8"/>
      <c r="XFD645" s="8"/>
    </row>
    <row r="646" s="12" customFormat="true" ht="39.75" hidden="false" customHeight="true" outlineLevel="0" collapsed="false">
      <c r="A646" s="11" t="n">
        <v>637</v>
      </c>
      <c r="B646" s="11" t="s">
        <v>13</v>
      </c>
      <c r="C646" s="11" t="s">
        <v>14</v>
      </c>
      <c r="D646" s="13" t="s">
        <v>33</v>
      </c>
      <c r="E646" s="11" t="n">
        <v>137</v>
      </c>
      <c r="F646" s="14" t="n">
        <v>46329</v>
      </c>
      <c r="G646" s="11" t="s">
        <v>17</v>
      </c>
      <c r="XEZ646" s="8"/>
      <c r="XFA646" s="8"/>
      <c r="XFB646" s="8"/>
      <c r="XFC646" s="8"/>
      <c r="XFD646" s="8"/>
    </row>
    <row r="647" s="12" customFormat="true" ht="39.75" hidden="false" customHeight="true" outlineLevel="0" collapsed="false">
      <c r="A647" s="11" t="n">
        <v>638</v>
      </c>
      <c r="B647" s="11" t="s">
        <v>13</v>
      </c>
      <c r="C647" s="11" t="s">
        <v>14</v>
      </c>
      <c r="D647" s="13" t="s">
        <v>41</v>
      </c>
      <c r="E647" s="11" t="n">
        <v>12</v>
      </c>
      <c r="F647" s="14" t="n">
        <v>46329</v>
      </c>
      <c r="G647" s="11" t="s">
        <v>17</v>
      </c>
      <c r="XEZ647" s="8"/>
      <c r="XFA647" s="8"/>
      <c r="XFB647" s="8"/>
      <c r="XFC647" s="8"/>
      <c r="XFD647" s="8"/>
    </row>
    <row r="648" s="12" customFormat="true" ht="39.75" hidden="false" customHeight="true" outlineLevel="0" collapsed="false">
      <c r="A648" s="11" t="n">
        <v>639</v>
      </c>
      <c r="B648" s="11" t="s">
        <v>13</v>
      </c>
      <c r="C648" s="11" t="s">
        <v>14</v>
      </c>
      <c r="D648" s="13" t="s">
        <v>41</v>
      </c>
      <c r="E648" s="11" t="n">
        <v>14</v>
      </c>
      <c r="F648" s="14" t="n">
        <v>46329</v>
      </c>
      <c r="G648" s="11" t="s">
        <v>17</v>
      </c>
      <c r="XEZ648" s="8"/>
      <c r="XFA648" s="8"/>
      <c r="XFB648" s="8"/>
      <c r="XFC648" s="8"/>
      <c r="XFD648" s="8"/>
    </row>
    <row r="649" s="12" customFormat="true" ht="39.75" hidden="false" customHeight="true" outlineLevel="0" collapsed="false">
      <c r="A649" s="11" t="n">
        <v>640</v>
      </c>
      <c r="B649" s="11" t="s">
        <v>13</v>
      </c>
      <c r="C649" s="11" t="s">
        <v>14</v>
      </c>
      <c r="D649" s="13" t="s">
        <v>41</v>
      </c>
      <c r="E649" s="11" t="n">
        <v>18</v>
      </c>
      <c r="F649" s="14" t="n">
        <v>46329</v>
      </c>
      <c r="G649" s="11" t="s">
        <v>17</v>
      </c>
      <c r="XEZ649" s="8"/>
      <c r="XFA649" s="8"/>
      <c r="XFB649" s="8"/>
      <c r="XFC649" s="8"/>
      <c r="XFD649" s="8"/>
    </row>
    <row r="650" s="12" customFormat="true" ht="39.75" hidden="false" customHeight="true" outlineLevel="0" collapsed="false">
      <c r="A650" s="11" t="n">
        <v>641</v>
      </c>
      <c r="B650" s="11" t="s">
        <v>13</v>
      </c>
      <c r="C650" s="11" t="s">
        <v>14</v>
      </c>
      <c r="D650" s="13" t="s">
        <v>23</v>
      </c>
      <c r="E650" s="11" t="n">
        <v>4</v>
      </c>
      <c r="F650" s="14" t="n">
        <v>46329</v>
      </c>
      <c r="G650" s="11" t="s">
        <v>17</v>
      </c>
      <c r="XEZ650" s="8"/>
      <c r="XFA650" s="8"/>
      <c r="XFB650" s="8"/>
      <c r="XFC650" s="8"/>
      <c r="XFD650" s="8"/>
    </row>
    <row r="651" s="12" customFormat="true" ht="39.75" hidden="false" customHeight="true" outlineLevel="0" collapsed="false">
      <c r="A651" s="11" t="n">
        <v>642</v>
      </c>
      <c r="B651" s="11" t="s">
        <v>13</v>
      </c>
      <c r="C651" s="11" t="s">
        <v>14</v>
      </c>
      <c r="D651" s="13" t="s">
        <v>41</v>
      </c>
      <c r="E651" s="11" t="s">
        <v>255</v>
      </c>
      <c r="F651" s="14" t="n">
        <v>46329</v>
      </c>
      <c r="G651" s="11" t="s">
        <v>17</v>
      </c>
      <c r="XEZ651" s="8"/>
      <c r="XFA651" s="8"/>
      <c r="XFB651" s="8"/>
      <c r="XFC651" s="8"/>
      <c r="XFD651" s="8"/>
    </row>
    <row r="652" s="12" customFormat="true" ht="39.75" hidden="false" customHeight="true" outlineLevel="0" collapsed="false">
      <c r="A652" s="11" t="n">
        <v>643</v>
      </c>
      <c r="B652" s="11" t="s">
        <v>13</v>
      </c>
      <c r="C652" s="11" t="s">
        <v>14</v>
      </c>
      <c r="D652" s="13" t="s">
        <v>23</v>
      </c>
      <c r="E652" s="11" t="s">
        <v>256</v>
      </c>
      <c r="F652" s="14" t="n">
        <v>46331</v>
      </c>
      <c r="G652" s="11" t="s">
        <v>17</v>
      </c>
      <c r="XEZ652" s="8"/>
      <c r="XFA652" s="8"/>
      <c r="XFB652" s="8"/>
      <c r="XFC652" s="8"/>
      <c r="XFD652" s="8"/>
    </row>
    <row r="653" s="12" customFormat="true" ht="39.75" hidden="false" customHeight="true" outlineLevel="0" collapsed="false">
      <c r="A653" s="11" t="n">
        <v>644</v>
      </c>
      <c r="B653" s="11" t="s">
        <v>13</v>
      </c>
      <c r="C653" s="11" t="s">
        <v>14</v>
      </c>
      <c r="D653" s="13" t="s">
        <v>23</v>
      </c>
      <c r="E653" s="11" t="n">
        <v>220</v>
      </c>
      <c r="F653" s="14" t="n">
        <v>46331</v>
      </c>
      <c r="G653" s="11" t="s">
        <v>17</v>
      </c>
      <c r="XEZ653" s="8"/>
      <c r="XFA653" s="8"/>
      <c r="XFB653" s="8"/>
      <c r="XFC653" s="8"/>
      <c r="XFD653" s="8"/>
    </row>
    <row r="654" s="12" customFormat="true" ht="39.75" hidden="false" customHeight="true" outlineLevel="0" collapsed="false">
      <c r="A654" s="11" t="n">
        <v>645</v>
      </c>
      <c r="B654" s="11" t="s">
        <v>13</v>
      </c>
      <c r="C654" s="11" t="s">
        <v>14</v>
      </c>
      <c r="D654" s="13" t="s">
        <v>55</v>
      </c>
      <c r="E654" s="11" t="n">
        <v>2</v>
      </c>
      <c r="F654" s="14" t="n">
        <v>46332</v>
      </c>
      <c r="G654" s="11" t="s">
        <v>17</v>
      </c>
      <c r="XEZ654" s="8"/>
      <c r="XFA654" s="8"/>
      <c r="XFB654" s="8"/>
      <c r="XFC654" s="8"/>
      <c r="XFD654" s="8"/>
    </row>
    <row r="655" s="12" customFormat="true" ht="39.75" hidden="false" customHeight="true" outlineLevel="0" collapsed="false">
      <c r="A655" s="11" t="n">
        <v>646</v>
      </c>
      <c r="B655" s="11" t="s">
        <v>13</v>
      </c>
      <c r="C655" s="11" t="s">
        <v>14</v>
      </c>
      <c r="D655" s="13" t="s">
        <v>122</v>
      </c>
      <c r="E655" s="11" t="n">
        <v>4</v>
      </c>
      <c r="F655" s="14" t="n">
        <v>46332</v>
      </c>
      <c r="G655" s="11" t="s">
        <v>17</v>
      </c>
      <c r="XEZ655" s="8"/>
      <c r="XFA655" s="8"/>
      <c r="XFB655" s="8"/>
      <c r="XFC655" s="8"/>
      <c r="XFD655" s="8"/>
    </row>
    <row r="656" s="12" customFormat="true" ht="39.75" hidden="false" customHeight="true" outlineLevel="0" collapsed="false">
      <c r="A656" s="11" t="n">
        <v>647</v>
      </c>
      <c r="B656" s="11" t="s">
        <v>13</v>
      </c>
      <c r="C656" s="11" t="s">
        <v>14</v>
      </c>
      <c r="D656" s="13" t="s">
        <v>33</v>
      </c>
      <c r="E656" s="11" t="n">
        <v>149</v>
      </c>
      <c r="F656" s="14" t="n">
        <v>46335</v>
      </c>
      <c r="G656" s="11" t="s">
        <v>17</v>
      </c>
      <c r="XEZ656" s="8"/>
      <c r="XFA656" s="8"/>
      <c r="XFB656" s="8"/>
      <c r="XFC656" s="8"/>
      <c r="XFD656" s="8"/>
    </row>
    <row r="657" s="12" customFormat="true" ht="39.75" hidden="false" customHeight="true" outlineLevel="0" collapsed="false">
      <c r="A657" s="11" t="n">
        <v>648</v>
      </c>
      <c r="B657" s="11" t="s">
        <v>13</v>
      </c>
      <c r="C657" s="11" t="s">
        <v>14</v>
      </c>
      <c r="D657" s="13" t="s">
        <v>257</v>
      </c>
      <c r="E657" s="11" t="s">
        <v>258</v>
      </c>
      <c r="F657" s="14" t="n">
        <v>46335</v>
      </c>
      <c r="G657" s="11" t="s">
        <v>17</v>
      </c>
      <c r="XEZ657" s="8"/>
      <c r="XFA657" s="8"/>
      <c r="XFB657" s="8"/>
      <c r="XFC657" s="8"/>
      <c r="XFD657" s="8"/>
    </row>
    <row r="658" s="12" customFormat="true" ht="39.75" hidden="false" customHeight="true" outlineLevel="0" collapsed="false">
      <c r="A658" s="11" t="n">
        <v>649</v>
      </c>
      <c r="B658" s="11" t="s">
        <v>13</v>
      </c>
      <c r="C658" s="11" t="s">
        <v>14</v>
      </c>
      <c r="D658" s="13" t="s">
        <v>145</v>
      </c>
      <c r="E658" s="11" t="n">
        <v>61</v>
      </c>
      <c r="F658" s="14" t="n">
        <v>46335</v>
      </c>
      <c r="G658" s="11" t="s">
        <v>17</v>
      </c>
      <c r="XEZ658" s="8"/>
      <c r="XFA658" s="8"/>
      <c r="XFB658" s="8"/>
      <c r="XFC658" s="8"/>
      <c r="XFD658" s="8"/>
    </row>
    <row r="659" s="12" customFormat="true" ht="39.75" hidden="false" customHeight="true" outlineLevel="0" collapsed="false">
      <c r="A659" s="11" t="n">
        <v>650</v>
      </c>
      <c r="B659" s="11" t="s">
        <v>13</v>
      </c>
      <c r="C659" s="11" t="s">
        <v>14</v>
      </c>
      <c r="D659" s="13" t="s">
        <v>145</v>
      </c>
      <c r="E659" s="11" t="n">
        <v>69</v>
      </c>
      <c r="F659" s="14" t="n">
        <v>46335</v>
      </c>
      <c r="G659" s="11" t="s">
        <v>17</v>
      </c>
      <c r="XEZ659" s="8"/>
      <c r="XFA659" s="8"/>
      <c r="XFB659" s="8"/>
      <c r="XFC659" s="8"/>
      <c r="XFD659" s="8"/>
    </row>
    <row r="660" s="12" customFormat="true" ht="39.75" hidden="false" customHeight="true" outlineLevel="0" collapsed="false">
      <c r="A660" s="11" t="n">
        <v>651</v>
      </c>
      <c r="B660" s="11" t="s">
        <v>13</v>
      </c>
      <c r="C660" s="11" t="s">
        <v>14</v>
      </c>
      <c r="D660" s="13" t="s">
        <v>39</v>
      </c>
      <c r="E660" s="11" t="n">
        <v>82</v>
      </c>
      <c r="F660" s="14" t="n">
        <v>46336</v>
      </c>
      <c r="G660" s="11" t="s">
        <v>17</v>
      </c>
      <c r="XEZ660" s="8"/>
      <c r="XFA660" s="8"/>
      <c r="XFB660" s="8"/>
      <c r="XFC660" s="8"/>
      <c r="XFD660" s="8"/>
    </row>
    <row r="661" s="12" customFormat="true" ht="39.75" hidden="false" customHeight="true" outlineLevel="0" collapsed="false">
      <c r="A661" s="11" t="n">
        <v>652</v>
      </c>
      <c r="B661" s="11" t="s">
        <v>13</v>
      </c>
      <c r="C661" s="11" t="s">
        <v>14</v>
      </c>
      <c r="D661" s="13" t="s">
        <v>39</v>
      </c>
      <c r="E661" s="11" t="n">
        <v>72</v>
      </c>
      <c r="F661" s="14" t="n">
        <v>46336</v>
      </c>
      <c r="G661" s="11" t="s">
        <v>17</v>
      </c>
      <c r="XEZ661" s="8"/>
      <c r="XFA661" s="8"/>
      <c r="XFB661" s="8"/>
      <c r="XFC661" s="8"/>
      <c r="XFD661" s="8"/>
    </row>
    <row r="662" s="12" customFormat="true" ht="39.75" hidden="false" customHeight="true" outlineLevel="0" collapsed="false">
      <c r="A662" s="11" t="n">
        <v>653</v>
      </c>
      <c r="B662" s="11" t="s">
        <v>13</v>
      </c>
      <c r="C662" s="11" t="s">
        <v>14</v>
      </c>
      <c r="D662" s="13" t="s">
        <v>39</v>
      </c>
      <c r="E662" s="11" t="n">
        <v>93</v>
      </c>
      <c r="F662" s="14" t="n">
        <v>46336</v>
      </c>
      <c r="G662" s="11" t="s">
        <v>17</v>
      </c>
      <c r="XEZ662" s="8"/>
      <c r="XFA662" s="8"/>
      <c r="XFB662" s="8"/>
      <c r="XFC662" s="8"/>
      <c r="XFD662" s="8"/>
    </row>
    <row r="663" s="12" customFormat="true" ht="39.75" hidden="false" customHeight="true" outlineLevel="0" collapsed="false">
      <c r="A663" s="11" t="n">
        <v>654</v>
      </c>
      <c r="B663" s="11" t="s">
        <v>13</v>
      </c>
      <c r="C663" s="11" t="s">
        <v>14</v>
      </c>
      <c r="D663" s="13" t="s">
        <v>39</v>
      </c>
      <c r="E663" s="11" t="n">
        <v>95</v>
      </c>
      <c r="F663" s="14" t="n">
        <v>46336</v>
      </c>
      <c r="G663" s="11" t="s">
        <v>17</v>
      </c>
      <c r="XEZ663" s="8"/>
      <c r="XFA663" s="8"/>
      <c r="XFB663" s="8"/>
      <c r="XFC663" s="8"/>
      <c r="XFD663" s="8"/>
    </row>
    <row r="664" s="12" customFormat="true" ht="39.75" hidden="false" customHeight="true" outlineLevel="0" collapsed="false">
      <c r="A664" s="11" t="n">
        <v>655</v>
      </c>
      <c r="B664" s="11" t="s">
        <v>13</v>
      </c>
      <c r="C664" s="11" t="s">
        <v>14</v>
      </c>
      <c r="D664" s="13" t="s">
        <v>39</v>
      </c>
      <c r="E664" s="11" t="s">
        <v>259</v>
      </c>
      <c r="F664" s="14" t="n">
        <v>46336</v>
      </c>
      <c r="G664" s="11" t="s">
        <v>17</v>
      </c>
      <c r="XEZ664" s="8"/>
      <c r="XFA664" s="8"/>
      <c r="XFB664" s="8"/>
      <c r="XFC664" s="8"/>
      <c r="XFD664" s="8"/>
    </row>
    <row r="665" s="12" customFormat="true" ht="39.75" hidden="false" customHeight="true" outlineLevel="0" collapsed="false">
      <c r="A665" s="11" t="n">
        <v>656</v>
      </c>
      <c r="B665" s="11" t="s">
        <v>13</v>
      </c>
      <c r="C665" s="11" t="s">
        <v>14</v>
      </c>
      <c r="D665" s="13" t="s">
        <v>89</v>
      </c>
      <c r="E665" s="11" t="n">
        <v>146</v>
      </c>
      <c r="F665" s="14" t="n">
        <v>46337</v>
      </c>
      <c r="G665" s="11" t="s">
        <v>17</v>
      </c>
      <c r="XEZ665" s="8"/>
      <c r="XFA665" s="8"/>
      <c r="XFB665" s="8"/>
      <c r="XFC665" s="8"/>
      <c r="XFD665" s="8"/>
    </row>
    <row r="666" s="12" customFormat="true" ht="39.75" hidden="false" customHeight="true" outlineLevel="0" collapsed="false">
      <c r="A666" s="11" t="n">
        <v>657</v>
      </c>
      <c r="B666" s="11" t="s">
        <v>13</v>
      </c>
      <c r="C666" s="11" t="s">
        <v>14</v>
      </c>
      <c r="D666" s="13" t="s">
        <v>30</v>
      </c>
      <c r="E666" s="11" t="n">
        <v>79</v>
      </c>
      <c r="F666" s="14" t="n">
        <v>46337</v>
      </c>
      <c r="G666" s="11" t="s">
        <v>17</v>
      </c>
      <c r="XEZ666" s="8"/>
      <c r="XFA666" s="8"/>
      <c r="XFB666" s="8"/>
      <c r="XFC666" s="8"/>
      <c r="XFD666" s="8"/>
    </row>
    <row r="667" s="12" customFormat="true" ht="39.75" hidden="false" customHeight="true" outlineLevel="0" collapsed="false">
      <c r="A667" s="11" t="n">
        <v>658</v>
      </c>
      <c r="B667" s="11" t="s">
        <v>13</v>
      </c>
      <c r="C667" s="11" t="s">
        <v>14</v>
      </c>
      <c r="D667" s="13" t="s">
        <v>37</v>
      </c>
      <c r="E667" s="11" t="n">
        <v>92</v>
      </c>
      <c r="F667" s="14" t="n">
        <v>46337</v>
      </c>
      <c r="G667" s="11" t="s">
        <v>17</v>
      </c>
      <c r="XEZ667" s="8"/>
      <c r="XFA667" s="8"/>
      <c r="XFB667" s="8"/>
      <c r="XFC667" s="8"/>
      <c r="XFD667" s="8"/>
    </row>
    <row r="668" s="12" customFormat="true" ht="39.75" hidden="false" customHeight="true" outlineLevel="0" collapsed="false">
      <c r="A668" s="11" t="n">
        <v>659</v>
      </c>
      <c r="B668" s="11" t="s">
        <v>13</v>
      </c>
      <c r="C668" s="11" t="s">
        <v>14</v>
      </c>
      <c r="D668" s="13" t="s">
        <v>37</v>
      </c>
      <c r="E668" s="11" t="n">
        <v>169</v>
      </c>
      <c r="F668" s="14" t="n">
        <v>46339</v>
      </c>
      <c r="G668" s="11" t="s">
        <v>17</v>
      </c>
      <c r="XEZ668" s="8"/>
      <c r="XFA668" s="8"/>
      <c r="XFB668" s="8"/>
      <c r="XFC668" s="8"/>
      <c r="XFD668" s="8"/>
    </row>
    <row r="669" s="12" customFormat="true" ht="39.75" hidden="false" customHeight="true" outlineLevel="0" collapsed="false">
      <c r="A669" s="11" t="n">
        <v>660</v>
      </c>
      <c r="B669" s="11" t="s">
        <v>13</v>
      </c>
      <c r="C669" s="11" t="s">
        <v>14</v>
      </c>
      <c r="D669" s="13" t="s">
        <v>37</v>
      </c>
      <c r="E669" s="11" t="s">
        <v>260</v>
      </c>
      <c r="F669" s="14" t="n">
        <v>46339</v>
      </c>
      <c r="G669" s="11" t="s">
        <v>17</v>
      </c>
      <c r="XEZ669" s="8"/>
      <c r="XFA669" s="8"/>
      <c r="XFB669" s="8"/>
      <c r="XFC669" s="8"/>
      <c r="XFD669" s="8"/>
    </row>
    <row r="670" s="12" customFormat="true" ht="39.75" hidden="false" customHeight="true" outlineLevel="0" collapsed="false">
      <c r="A670" s="11" t="n">
        <v>661</v>
      </c>
      <c r="B670" s="11" t="s">
        <v>13</v>
      </c>
      <c r="C670" s="11" t="s">
        <v>14</v>
      </c>
      <c r="D670" s="13" t="s">
        <v>261</v>
      </c>
      <c r="E670" s="11" t="n">
        <v>9</v>
      </c>
      <c r="F670" s="14" t="n">
        <v>46339</v>
      </c>
      <c r="G670" s="11" t="s">
        <v>17</v>
      </c>
      <c r="XEZ670" s="8"/>
      <c r="XFA670" s="8"/>
      <c r="XFB670" s="8"/>
      <c r="XFC670" s="8"/>
      <c r="XFD670" s="8"/>
    </row>
    <row r="671" s="12" customFormat="true" ht="39.75" hidden="false" customHeight="true" outlineLevel="0" collapsed="false">
      <c r="A671" s="11" t="n">
        <v>662</v>
      </c>
      <c r="B671" s="11" t="s">
        <v>13</v>
      </c>
      <c r="C671" s="11" t="s">
        <v>14</v>
      </c>
      <c r="D671" s="13" t="s">
        <v>60</v>
      </c>
      <c r="E671" s="11" t="s">
        <v>262</v>
      </c>
      <c r="F671" s="14" t="n">
        <v>46342</v>
      </c>
      <c r="G671" s="11" t="s">
        <v>17</v>
      </c>
      <c r="XEZ671" s="8"/>
      <c r="XFA671" s="8"/>
      <c r="XFB671" s="8"/>
      <c r="XFC671" s="8"/>
      <c r="XFD671" s="8"/>
    </row>
    <row r="672" s="12" customFormat="true" ht="39.75" hidden="false" customHeight="true" outlineLevel="0" collapsed="false">
      <c r="A672" s="11" t="n">
        <v>663</v>
      </c>
      <c r="B672" s="11" t="s">
        <v>13</v>
      </c>
      <c r="C672" s="11" t="s">
        <v>14</v>
      </c>
      <c r="D672" s="13" t="s">
        <v>41</v>
      </c>
      <c r="E672" s="11" t="n">
        <v>26</v>
      </c>
      <c r="F672" s="14" t="n">
        <v>46342</v>
      </c>
      <c r="G672" s="11" t="s">
        <v>17</v>
      </c>
      <c r="XEZ672" s="8"/>
      <c r="XFA672" s="8"/>
      <c r="XFB672" s="8"/>
      <c r="XFC672" s="8"/>
      <c r="XFD672" s="8"/>
    </row>
    <row r="673" s="12" customFormat="true" ht="39.75" hidden="false" customHeight="true" outlineLevel="0" collapsed="false">
      <c r="A673" s="11" t="n">
        <v>664</v>
      </c>
      <c r="B673" s="11" t="s">
        <v>13</v>
      </c>
      <c r="C673" s="11" t="s">
        <v>14</v>
      </c>
      <c r="D673" s="13" t="s">
        <v>41</v>
      </c>
      <c r="E673" s="11" t="n">
        <v>32</v>
      </c>
      <c r="F673" s="14" t="n">
        <v>46342</v>
      </c>
      <c r="G673" s="11" t="s">
        <v>17</v>
      </c>
      <c r="XEZ673" s="8"/>
      <c r="XFA673" s="8"/>
      <c r="XFB673" s="8"/>
      <c r="XFC673" s="8"/>
      <c r="XFD673" s="8"/>
    </row>
    <row r="674" s="12" customFormat="true" ht="39.75" hidden="false" customHeight="true" outlineLevel="0" collapsed="false">
      <c r="A674" s="11" t="n">
        <v>665</v>
      </c>
      <c r="B674" s="11" t="s">
        <v>13</v>
      </c>
      <c r="C674" s="11" t="s">
        <v>14</v>
      </c>
      <c r="D674" s="13" t="s">
        <v>24</v>
      </c>
      <c r="E674" s="11" t="n">
        <v>17</v>
      </c>
      <c r="F674" s="14" t="n">
        <v>46343</v>
      </c>
      <c r="G674" s="11" t="s">
        <v>17</v>
      </c>
      <c r="XEZ674" s="8"/>
      <c r="XFA674" s="8"/>
      <c r="XFB674" s="8"/>
      <c r="XFC674" s="8"/>
      <c r="XFD674" s="8"/>
    </row>
    <row r="675" s="12" customFormat="true" ht="39.75" hidden="false" customHeight="true" outlineLevel="0" collapsed="false">
      <c r="A675" s="11" t="n">
        <v>666</v>
      </c>
      <c r="B675" s="11" t="s">
        <v>13</v>
      </c>
      <c r="C675" s="11" t="s">
        <v>14</v>
      </c>
      <c r="D675" s="13" t="s">
        <v>263</v>
      </c>
      <c r="E675" s="11" t="n">
        <v>1</v>
      </c>
      <c r="F675" s="14" t="n">
        <v>46343</v>
      </c>
      <c r="G675" s="11" t="s">
        <v>17</v>
      </c>
      <c r="XEZ675" s="8"/>
      <c r="XFA675" s="8"/>
      <c r="XFB675" s="8"/>
      <c r="XFC675" s="8"/>
      <c r="XFD675" s="8"/>
    </row>
    <row r="676" s="12" customFormat="true" ht="39.75" hidden="false" customHeight="true" outlineLevel="0" collapsed="false">
      <c r="A676" s="11" t="n">
        <v>667</v>
      </c>
      <c r="B676" s="11" t="s">
        <v>13</v>
      </c>
      <c r="C676" s="11" t="s">
        <v>14</v>
      </c>
      <c r="D676" s="13" t="s">
        <v>263</v>
      </c>
      <c r="E676" s="11" t="n">
        <v>2</v>
      </c>
      <c r="F676" s="14" t="n">
        <v>46343</v>
      </c>
      <c r="G676" s="11" t="s">
        <v>17</v>
      </c>
      <c r="XEZ676" s="8"/>
      <c r="XFA676" s="8"/>
      <c r="XFB676" s="8"/>
      <c r="XFC676" s="8"/>
      <c r="XFD676" s="8"/>
    </row>
    <row r="677" s="12" customFormat="true" ht="39.75" hidden="false" customHeight="true" outlineLevel="0" collapsed="false">
      <c r="A677" s="11" t="n">
        <v>668</v>
      </c>
      <c r="B677" s="11" t="s">
        <v>13</v>
      </c>
      <c r="C677" s="11" t="s">
        <v>14</v>
      </c>
      <c r="D677" s="13" t="s">
        <v>263</v>
      </c>
      <c r="E677" s="11" t="n">
        <v>3</v>
      </c>
      <c r="F677" s="14" t="n">
        <v>46343</v>
      </c>
      <c r="G677" s="11" t="s">
        <v>17</v>
      </c>
      <c r="XEZ677" s="8"/>
      <c r="XFA677" s="8"/>
      <c r="XFB677" s="8"/>
      <c r="XFC677" s="8"/>
      <c r="XFD677" s="8"/>
    </row>
    <row r="678" s="12" customFormat="true" ht="39.75" hidden="false" customHeight="true" outlineLevel="0" collapsed="false">
      <c r="A678" s="11" t="n">
        <v>669</v>
      </c>
      <c r="B678" s="11" t="s">
        <v>13</v>
      </c>
      <c r="C678" s="11" t="s">
        <v>14</v>
      </c>
      <c r="D678" s="13" t="s">
        <v>52</v>
      </c>
      <c r="E678" s="11" t="n">
        <v>47</v>
      </c>
      <c r="F678" s="14" t="n">
        <v>46343</v>
      </c>
      <c r="G678" s="11" t="s">
        <v>17</v>
      </c>
      <c r="XEZ678" s="8"/>
      <c r="XFA678" s="8"/>
      <c r="XFB678" s="8"/>
      <c r="XFC678" s="8"/>
      <c r="XFD678" s="8"/>
    </row>
    <row r="679" s="12" customFormat="true" ht="39.75" hidden="false" customHeight="true" outlineLevel="0" collapsed="false">
      <c r="A679" s="11" t="n">
        <v>670</v>
      </c>
      <c r="B679" s="11" t="s">
        <v>13</v>
      </c>
      <c r="C679" s="11" t="s">
        <v>14</v>
      </c>
      <c r="D679" s="13" t="s">
        <v>52</v>
      </c>
      <c r="E679" s="11" t="n">
        <v>49</v>
      </c>
      <c r="F679" s="14" t="n">
        <v>46343</v>
      </c>
      <c r="G679" s="11" t="s">
        <v>17</v>
      </c>
      <c r="XEZ679" s="8"/>
      <c r="XFA679" s="8"/>
      <c r="XFB679" s="8"/>
      <c r="XFC679" s="8"/>
      <c r="XFD679" s="8"/>
    </row>
    <row r="680" s="12" customFormat="true" ht="39.75" hidden="false" customHeight="true" outlineLevel="0" collapsed="false">
      <c r="A680" s="11" t="n">
        <v>671</v>
      </c>
      <c r="B680" s="11" t="s">
        <v>13</v>
      </c>
      <c r="C680" s="11" t="s">
        <v>14</v>
      </c>
      <c r="D680" s="13" t="s">
        <v>52</v>
      </c>
      <c r="E680" s="11" t="n">
        <v>51</v>
      </c>
      <c r="F680" s="14" t="n">
        <v>46343</v>
      </c>
      <c r="G680" s="11" t="s">
        <v>17</v>
      </c>
      <c r="XEZ680" s="8"/>
      <c r="XFA680" s="8"/>
      <c r="XFB680" s="8"/>
      <c r="XFC680" s="8"/>
      <c r="XFD680" s="8"/>
    </row>
    <row r="681" s="12" customFormat="true" ht="39.75" hidden="false" customHeight="true" outlineLevel="0" collapsed="false">
      <c r="A681" s="11" t="n">
        <v>672</v>
      </c>
      <c r="B681" s="11" t="s">
        <v>13</v>
      </c>
      <c r="C681" s="11" t="s">
        <v>14</v>
      </c>
      <c r="D681" s="13" t="s">
        <v>37</v>
      </c>
      <c r="E681" s="11" t="n">
        <v>88</v>
      </c>
      <c r="F681" s="14" t="n">
        <v>46344</v>
      </c>
      <c r="G681" s="11" t="s">
        <v>17</v>
      </c>
      <c r="XEZ681" s="8"/>
      <c r="XFA681" s="8"/>
      <c r="XFB681" s="8"/>
      <c r="XFC681" s="8"/>
      <c r="XFD681" s="8"/>
    </row>
    <row r="682" s="12" customFormat="true" ht="39.75" hidden="false" customHeight="true" outlineLevel="0" collapsed="false">
      <c r="A682" s="11" t="n">
        <v>673</v>
      </c>
      <c r="B682" s="11" t="s">
        <v>13</v>
      </c>
      <c r="C682" s="11" t="s">
        <v>14</v>
      </c>
      <c r="D682" s="13" t="s">
        <v>23</v>
      </c>
      <c r="E682" s="11" t="n">
        <v>27</v>
      </c>
      <c r="F682" s="14" t="n">
        <v>46344</v>
      </c>
      <c r="G682" s="11" t="s">
        <v>17</v>
      </c>
      <c r="XEZ682" s="8"/>
      <c r="XFA682" s="8"/>
      <c r="XFB682" s="8"/>
      <c r="XFC682" s="8"/>
      <c r="XFD682" s="8"/>
    </row>
    <row r="683" s="12" customFormat="true" ht="39.75" hidden="false" customHeight="true" outlineLevel="0" collapsed="false">
      <c r="A683" s="11" t="n">
        <v>674</v>
      </c>
      <c r="B683" s="11" t="s">
        <v>13</v>
      </c>
      <c r="C683" s="11" t="s">
        <v>14</v>
      </c>
      <c r="D683" s="13" t="s">
        <v>23</v>
      </c>
      <c r="E683" s="11" t="s">
        <v>264</v>
      </c>
      <c r="F683" s="14" t="n">
        <v>46345</v>
      </c>
      <c r="G683" s="11" t="s">
        <v>17</v>
      </c>
      <c r="XEZ683" s="8"/>
      <c r="XFA683" s="8"/>
      <c r="XFB683" s="8"/>
      <c r="XFC683" s="8"/>
      <c r="XFD683" s="8"/>
    </row>
    <row r="684" s="12" customFormat="true" ht="39.75" hidden="false" customHeight="true" outlineLevel="0" collapsed="false">
      <c r="A684" s="11" t="n">
        <v>675</v>
      </c>
      <c r="B684" s="11" t="s">
        <v>13</v>
      </c>
      <c r="C684" s="11" t="s">
        <v>14</v>
      </c>
      <c r="D684" s="13" t="s">
        <v>43</v>
      </c>
      <c r="E684" s="11" t="n">
        <v>71</v>
      </c>
      <c r="F684" s="14" t="n">
        <v>46345</v>
      </c>
      <c r="G684" s="11" t="s">
        <v>17</v>
      </c>
      <c r="XEZ684" s="8"/>
      <c r="XFA684" s="8"/>
      <c r="XFB684" s="8"/>
      <c r="XFC684" s="8"/>
      <c r="XFD684" s="8"/>
    </row>
    <row r="685" s="12" customFormat="true" ht="39.75" hidden="false" customHeight="true" outlineLevel="0" collapsed="false">
      <c r="A685" s="11" t="n">
        <v>676</v>
      </c>
      <c r="B685" s="11" t="s">
        <v>13</v>
      </c>
      <c r="C685" s="11" t="s">
        <v>14</v>
      </c>
      <c r="D685" s="13" t="s">
        <v>33</v>
      </c>
      <c r="E685" s="11" t="n">
        <v>54</v>
      </c>
      <c r="F685" s="14" t="n">
        <v>46346</v>
      </c>
      <c r="G685" s="11" t="s">
        <v>17</v>
      </c>
      <c r="XEZ685" s="8"/>
      <c r="XFA685" s="8"/>
      <c r="XFB685" s="8"/>
      <c r="XFC685" s="8"/>
      <c r="XFD685" s="8"/>
    </row>
    <row r="686" s="12" customFormat="true" ht="39.75" hidden="false" customHeight="true" outlineLevel="0" collapsed="false">
      <c r="A686" s="11" t="n">
        <v>677</v>
      </c>
      <c r="B686" s="11" t="s">
        <v>13</v>
      </c>
      <c r="C686" s="11" t="s">
        <v>14</v>
      </c>
      <c r="D686" s="16" t="s">
        <v>30</v>
      </c>
      <c r="E686" s="11" t="n">
        <v>309</v>
      </c>
      <c r="F686" s="14" t="n">
        <v>46346</v>
      </c>
      <c r="G686" s="11" t="s">
        <v>17</v>
      </c>
      <c r="XEZ686" s="8"/>
      <c r="XFA686" s="8"/>
      <c r="XFB686" s="8"/>
      <c r="XFC686" s="8"/>
      <c r="XFD686" s="8"/>
    </row>
    <row r="687" s="12" customFormat="true" ht="39.75" hidden="false" customHeight="true" outlineLevel="0" collapsed="false">
      <c r="A687" s="11" t="n">
        <v>678</v>
      </c>
      <c r="B687" s="11" t="s">
        <v>13</v>
      </c>
      <c r="C687" s="11" t="s">
        <v>14</v>
      </c>
      <c r="D687" s="13" t="s">
        <v>23</v>
      </c>
      <c r="E687" s="11" t="s">
        <v>265</v>
      </c>
      <c r="F687" s="14" t="n">
        <v>46349</v>
      </c>
      <c r="G687" s="11" t="s">
        <v>17</v>
      </c>
      <c r="XEZ687" s="8"/>
      <c r="XFA687" s="8"/>
      <c r="XFB687" s="8"/>
      <c r="XFC687" s="8"/>
      <c r="XFD687" s="8"/>
    </row>
    <row r="688" s="12" customFormat="true" ht="39.75" hidden="false" customHeight="true" outlineLevel="0" collapsed="false">
      <c r="A688" s="11" t="n">
        <v>679</v>
      </c>
      <c r="B688" s="11" t="s">
        <v>13</v>
      </c>
      <c r="C688" s="11" t="s">
        <v>14</v>
      </c>
      <c r="D688" s="13" t="s">
        <v>23</v>
      </c>
      <c r="E688" s="11" t="s">
        <v>266</v>
      </c>
      <c r="F688" s="14" t="n">
        <v>46349</v>
      </c>
      <c r="G688" s="11" t="s">
        <v>17</v>
      </c>
      <c r="XEZ688" s="8"/>
      <c r="XFA688" s="8"/>
      <c r="XFB688" s="8"/>
      <c r="XFC688" s="8"/>
      <c r="XFD688" s="8"/>
    </row>
    <row r="689" s="12" customFormat="true" ht="39.75" hidden="false" customHeight="true" outlineLevel="0" collapsed="false">
      <c r="A689" s="11" t="n">
        <v>680</v>
      </c>
      <c r="B689" s="11" t="s">
        <v>13</v>
      </c>
      <c r="C689" s="11" t="s">
        <v>14</v>
      </c>
      <c r="D689" s="13" t="s">
        <v>15</v>
      </c>
      <c r="E689" s="11" t="s">
        <v>267</v>
      </c>
      <c r="F689" s="14" t="n">
        <v>46350</v>
      </c>
      <c r="G689" s="11" t="s">
        <v>17</v>
      </c>
      <c r="XEZ689" s="8"/>
      <c r="XFA689" s="8"/>
      <c r="XFB689" s="8"/>
      <c r="XFC689" s="8"/>
      <c r="XFD689" s="8"/>
    </row>
    <row r="690" s="12" customFormat="true" ht="39.75" hidden="false" customHeight="true" outlineLevel="0" collapsed="false">
      <c r="A690" s="11" t="n">
        <v>681</v>
      </c>
      <c r="B690" s="11" t="s">
        <v>13</v>
      </c>
      <c r="C690" s="11" t="s">
        <v>14</v>
      </c>
      <c r="D690" s="13" t="s">
        <v>15</v>
      </c>
      <c r="E690" s="11" t="s">
        <v>268</v>
      </c>
      <c r="F690" s="14" t="n">
        <v>46350</v>
      </c>
      <c r="G690" s="11" t="s">
        <v>17</v>
      </c>
      <c r="XEZ690" s="8"/>
      <c r="XFA690" s="8"/>
      <c r="XFB690" s="8"/>
      <c r="XFC690" s="8"/>
      <c r="XFD690" s="8"/>
    </row>
    <row r="691" s="12" customFormat="true" ht="39.75" hidden="false" customHeight="true" outlineLevel="0" collapsed="false">
      <c r="A691" s="11" t="n">
        <v>682</v>
      </c>
      <c r="B691" s="11" t="s">
        <v>13</v>
      </c>
      <c r="C691" s="11" t="s">
        <v>14</v>
      </c>
      <c r="D691" s="13" t="s">
        <v>52</v>
      </c>
      <c r="E691" s="11" t="n">
        <v>63</v>
      </c>
      <c r="F691" s="14" t="n">
        <v>46351</v>
      </c>
      <c r="G691" s="11" t="s">
        <v>17</v>
      </c>
      <c r="XEZ691" s="8"/>
      <c r="XFA691" s="8"/>
      <c r="XFB691" s="8"/>
      <c r="XFC691" s="8"/>
      <c r="XFD691" s="8"/>
    </row>
    <row r="692" s="12" customFormat="true" ht="39.75" hidden="false" customHeight="true" outlineLevel="0" collapsed="false">
      <c r="A692" s="11" t="n">
        <v>683</v>
      </c>
      <c r="B692" s="11" t="s">
        <v>13</v>
      </c>
      <c r="C692" s="11" t="s">
        <v>14</v>
      </c>
      <c r="D692" s="13" t="s">
        <v>52</v>
      </c>
      <c r="E692" s="11" t="s">
        <v>269</v>
      </c>
      <c r="F692" s="14" t="n">
        <v>46351</v>
      </c>
      <c r="G692" s="11" t="s">
        <v>17</v>
      </c>
      <c r="XEZ692" s="8"/>
      <c r="XFA692" s="8"/>
      <c r="XFB692" s="8"/>
      <c r="XFC692" s="8"/>
      <c r="XFD692" s="8"/>
    </row>
    <row r="693" s="12" customFormat="true" ht="39.75" hidden="false" customHeight="true" outlineLevel="0" collapsed="false">
      <c r="A693" s="11" t="n">
        <v>684</v>
      </c>
      <c r="B693" s="11" t="s">
        <v>13</v>
      </c>
      <c r="C693" s="11" t="s">
        <v>14</v>
      </c>
      <c r="D693" s="13" t="s">
        <v>23</v>
      </c>
      <c r="E693" s="11" t="n">
        <v>17</v>
      </c>
      <c r="F693" s="14" t="n">
        <v>46351</v>
      </c>
      <c r="G693" s="11" t="s">
        <v>17</v>
      </c>
      <c r="XEZ693" s="8"/>
      <c r="XFA693" s="8"/>
      <c r="XFB693" s="8"/>
      <c r="XFC693" s="8"/>
      <c r="XFD693" s="8"/>
    </row>
    <row r="694" s="12" customFormat="true" ht="39.75" hidden="false" customHeight="true" outlineLevel="0" collapsed="false">
      <c r="A694" s="11" t="n">
        <v>685</v>
      </c>
      <c r="B694" s="11" t="s">
        <v>13</v>
      </c>
      <c r="C694" s="11" t="s">
        <v>14</v>
      </c>
      <c r="D694" s="13" t="s">
        <v>51</v>
      </c>
      <c r="E694" s="11" t="n">
        <v>127</v>
      </c>
      <c r="F694" s="14" t="n">
        <v>46352</v>
      </c>
      <c r="G694" s="11" t="s">
        <v>17</v>
      </c>
      <c r="XEZ694" s="8"/>
      <c r="XFA694" s="8"/>
      <c r="XFB694" s="8"/>
      <c r="XFC694" s="8"/>
      <c r="XFD694" s="8"/>
    </row>
    <row r="695" s="12" customFormat="true" ht="39.75" hidden="false" customHeight="true" outlineLevel="0" collapsed="false">
      <c r="A695" s="11" t="n">
        <v>686</v>
      </c>
      <c r="B695" s="11" t="s">
        <v>13</v>
      </c>
      <c r="C695" s="11" t="s">
        <v>14</v>
      </c>
      <c r="D695" s="13" t="s">
        <v>41</v>
      </c>
      <c r="E695" s="11" t="n">
        <v>2</v>
      </c>
      <c r="F695" s="14" t="n">
        <v>46352</v>
      </c>
      <c r="G695" s="11" t="s">
        <v>17</v>
      </c>
      <c r="XEZ695" s="8"/>
      <c r="XFA695" s="8"/>
      <c r="XFB695" s="8"/>
      <c r="XFC695" s="8"/>
      <c r="XFD695" s="8"/>
    </row>
    <row r="696" s="12" customFormat="true" ht="39.75" hidden="false" customHeight="true" outlineLevel="0" collapsed="false">
      <c r="A696" s="11" t="n">
        <v>687</v>
      </c>
      <c r="B696" s="11" t="s">
        <v>13</v>
      </c>
      <c r="C696" s="11" t="s">
        <v>14</v>
      </c>
      <c r="D696" s="13" t="s">
        <v>23</v>
      </c>
      <c r="E696" s="11" t="n">
        <v>22</v>
      </c>
      <c r="F696" s="14" t="n">
        <v>46352</v>
      </c>
      <c r="G696" s="11" t="s">
        <v>17</v>
      </c>
      <c r="XEZ696" s="8"/>
      <c r="XFA696" s="8"/>
      <c r="XFB696" s="8"/>
      <c r="XFC696" s="8"/>
      <c r="XFD696" s="8"/>
    </row>
    <row r="697" s="12" customFormat="true" ht="39.75" hidden="false" customHeight="true" outlineLevel="0" collapsed="false">
      <c r="A697" s="11" t="n">
        <v>688</v>
      </c>
      <c r="B697" s="11" t="s">
        <v>13</v>
      </c>
      <c r="C697" s="11" t="s">
        <v>14</v>
      </c>
      <c r="D697" s="13" t="s">
        <v>174</v>
      </c>
      <c r="E697" s="11" t="n">
        <v>35</v>
      </c>
      <c r="F697" s="14" t="n">
        <v>46353</v>
      </c>
      <c r="G697" s="11" t="s">
        <v>17</v>
      </c>
      <c r="XEZ697" s="8"/>
      <c r="XFA697" s="8"/>
      <c r="XFB697" s="8"/>
      <c r="XFC697" s="8"/>
      <c r="XFD697" s="8"/>
    </row>
    <row r="698" s="12" customFormat="true" ht="39.75" hidden="false" customHeight="true" outlineLevel="0" collapsed="false">
      <c r="A698" s="11" t="n">
        <v>689</v>
      </c>
      <c r="B698" s="11" t="s">
        <v>13</v>
      </c>
      <c r="C698" s="11" t="s">
        <v>14</v>
      </c>
      <c r="D698" s="13" t="s">
        <v>115</v>
      </c>
      <c r="E698" s="11" t="n">
        <v>30</v>
      </c>
      <c r="F698" s="14" t="n">
        <v>46353</v>
      </c>
      <c r="G698" s="11" t="s">
        <v>17</v>
      </c>
      <c r="XEZ698" s="8"/>
      <c r="XFA698" s="8"/>
      <c r="XFB698" s="8"/>
      <c r="XFC698" s="8"/>
      <c r="XFD698" s="8"/>
    </row>
    <row r="699" s="12" customFormat="true" ht="39.75" hidden="false" customHeight="true" outlineLevel="0" collapsed="false">
      <c r="A699" s="11" t="n">
        <v>690</v>
      </c>
      <c r="B699" s="11" t="s">
        <v>13</v>
      </c>
      <c r="C699" s="11" t="s">
        <v>14</v>
      </c>
      <c r="D699" s="13" t="s">
        <v>39</v>
      </c>
      <c r="E699" s="11" t="s">
        <v>270</v>
      </c>
      <c r="F699" s="14" t="n">
        <v>46356</v>
      </c>
      <c r="G699" s="11" t="s">
        <v>17</v>
      </c>
      <c r="XEZ699" s="8"/>
      <c r="XFA699" s="8"/>
      <c r="XFB699" s="8"/>
      <c r="XFC699" s="8"/>
      <c r="XFD699" s="8"/>
    </row>
    <row r="700" s="12" customFormat="true" ht="39.75" hidden="false" customHeight="true" outlineLevel="0" collapsed="false">
      <c r="A700" s="11" t="n">
        <v>691</v>
      </c>
      <c r="B700" s="11" t="s">
        <v>13</v>
      </c>
      <c r="C700" s="11" t="s">
        <v>14</v>
      </c>
      <c r="D700" s="13" t="s">
        <v>90</v>
      </c>
      <c r="E700" s="11" t="n">
        <v>59</v>
      </c>
      <c r="F700" s="14" t="n">
        <v>46356</v>
      </c>
      <c r="G700" s="11" t="s">
        <v>17</v>
      </c>
      <c r="XEZ700" s="8"/>
      <c r="XFA700" s="8"/>
      <c r="XFB700" s="8"/>
      <c r="XFC700" s="8"/>
      <c r="XFD700" s="8"/>
    </row>
    <row r="701" s="12" customFormat="true" ht="39.75" hidden="false" customHeight="true" outlineLevel="0" collapsed="false">
      <c r="A701" s="11" t="n">
        <v>692</v>
      </c>
      <c r="B701" s="11" t="s">
        <v>13</v>
      </c>
      <c r="C701" s="11" t="s">
        <v>14</v>
      </c>
      <c r="D701" s="13" t="s">
        <v>51</v>
      </c>
      <c r="E701" s="11" t="s">
        <v>271</v>
      </c>
      <c r="F701" s="14" t="n">
        <v>46356</v>
      </c>
      <c r="G701" s="11" t="s">
        <v>17</v>
      </c>
      <c r="XEZ701" s="8"/>
      <c r="XFA701" s="8"/>
      <c r="XFB701" s="8"/>
      <c r="XFC701" s="8"/>
      <c r="XFD701" s="8"/>
    </row>
    <row r="702" s="12" customFormat="true" ht="39.75" hidden="false" customHeight="true" outlineLevel="0" collapsed="false">
      <c r="A702" s="11" t="n">
        <v>693</v>
      </c>
      <c r="B702" s="11" t="s">
        <v>13</v>
      </c>
      <c r="C702" s="11" t="s">
        <v>14</v>
      </c>
      <c r="D702" s="13" t="s">
        <v>86</v>
      </c>
      <c r="E702" s="11" t="n">
        <v>100</v>
      </c>
      <c r="F702" s="14" t="n">
        <v>46356</v>
      </c>
      <c r="G702" s="11" t="s">
        <v>17</v>
      </c>
      <c r="XEZ702" s="8"/>
      <c r="XFA702" s="8"/>
      <c r="XFB702" s="8"/>
      <c r="XFC702" s="8"/>
      <c r="XFD702" s="8"/>
    </row>
    <row r="703" s="12" customFormat="true" ht="39.75" hidden="false" customHeight="true" outlineLevel="0" collapsed="false">
      <c r="A703" s="11" t="n">
        <v>694</v>
      </c>
      <c r="B703" s="11" t="s">
        <v>13</v>
      </c>
      <c r="C703" s="11" t="s">
        <v>14</v>
      </c>
      <c r="D703" s="13" t="s">
        <v>33</v>
      </c>
      <c r="E703" s="11" t="n">
        <v>141</v>
      </c>
      <c r="F703" s="14" t="n">
        <v>46356</v>
      </c>
      <c r="G703" s="11" t="s">
        <v>17</v>
      </c>
      <c r="XEZ703" s="8"/>
      <c r="XFA703" s="8"/>
      <c r="XFB703" s="8"/>
      <c r="XFC703" s="8"/>
      <c r="XFD703" s="8"/>
    </row>
    <row r="704" s="12" customFormat="true" ht="39.75" hidden="false" customHeight="true" outlineLevel="0" collapsed="false">
      <c r="A704" s="11" t="n">
        <v>695</v>
      </c>
      <c r="B704" s="11" t="s">
        <v>13</v>
      </c>
      <c r="C704" s="11" t="s">
        <v>14</v>
      </c>
      <c r="D704" s="13" t="s">
        <v>41</v>
      </c>
      <c r="E704" s="11" t="n">
        <v>47</v>
      </c>
      <c r="F704" s="14" t="n">
        <v>46357</v>
      </c>
      <c r="G704" s="11" t="s">
        <v>17</v>
      </c>
      <c r="XEZ704" s="8"/>
      <c r="XFA704" s="8"/>
      <c r="XFB704" s="8"/>
      <c r="XFC704" s="8"/>
      <c r="XFD704" s="8"/>
    </row>
    <row r="705" s="12" customFormat="true" ht="39.75" hidden="false" customHeight="true" outlineLevel="0" collapsed="false">
      <c r="A705" s="11" t="n">
        <v>696</v>
      </c>
      <c r="B705" s="11" t="s">
        <v>13</v>
      </c>
      <c r="C705" s="11" t="s">
        <v>14</v>
      </c>
      <c r="D705" s="13" t="s">
        <v>33</v>
      </c>
      <c r="E705" s="11" t="n">
        <v>88</v>
      </c>
      <c r="F705" s="14" t="n">
        <v>46357</v>
      </c>
      <c r="G705" s="11" t="s">
        <v>17</v>
      </c>
      <c r="XEZ705" s="8"/>
      <c r="XFA705" s="8"/>
      <c r="XFB705" s="8"/>
      <c r="XFC705" s="8"/>
      <c r="XFD705" s="8"/>
    </row>
    <row r="706" s="12" customFormat="true" ht="39.75" hidden="false" customHeight="true" outlineLevel="0" collapsed="false">
      <c r="A706" s="11" t="n">
        <v>697</v>
      </c>
      <c r="B706" s="11" t="s">
        <v>13</v>
      </c>
      <c r="C706" s="11" t="s">
        <v>14</v>
      </c>
      <c r="D706" s="13" t="s">
        <v>23</v>
      </c>
      <c r="E706" s="11" t="n">
        <v>20</v>
      </c>
      <c r="F706" s="14" t="n">
        <v>46358</v>
      </c>
      <c r="G706" s="11" t="s">
        <v>17</v>
      </c>
      <c r="XEZ706" s="8"/>
      <c r="XFA706" s="8"/>
      <c r="XFB706" s="8"/>
      <c r="XFC706" s="8"/>
      <c r="XFD706" s="8"/>
    </row>
    <row r="707" s="12" customFormat="true" ht="39.75" hidden="false" customHeight="true" outlineLevel="0" collapsed="false">
      <c r="A707" s="11" t="n">
        <v>698</v>
      </c>
      <c r="B707" s="11" t="s">
        <v>13</v>
      </c>
      <c r="C707" s="11" t="s">
        <v>14</v>
      </c>
      <c r="D707" s="13" t="s">
        <v>72</v>
      </c>
      <c r="E707" s="11" t="n">
        <v>93</v>
      </c>
      <c r="F707" s="14" t="n">
        <v>46358</v>
      </c>
      <c r="G707" s="11" t="s">
        <v>17</v>
      </c>
      <c r="XEZ707" s="8"/>
      <c r="XFA707" s="8"/>
      <c r="XFB707" s="8"/>
      <c r="XFC707" s="8"/>
      <c r="XFD707" s="8"/>
    </row>
    <row r="708" s="12" customFormat="true" ht="39.75" hidden="false" customHeight="true" outlineLevel="0" collapsed="false">
      <c r="A708" s="11" t="n">
        <v>699</v>
      </c>
      <c r="B708" s="11" t="s">
        <v>13</v>
      </c>
      <c r="C708" s="11" t="s">
        <v>14</v>
      </c>
      <c r="D708" s="13" t="s">
        <v>89</v>
      </c>
      <c r="E708" s="11" t="n">
        <v>160</v>
      </c>
      <c r="F708" s="14" t="n">
        <v>46358</v>
      </c>
      <c r="G708" s="11" t="s">
        <v>17</v>
      </c>
      <c r="XEZ708" s="8"/>
      <c r="XFA708" s="8"/>
      <c r="XFB708" s="8"/>
      <c r="XFC708" s="8"/>
      <c r="XFD708" s="8"/>
    </row>
    <row r="709" s="12" customFormat="true" ht="39.75" hidden="false" customHeight="true" outlineLevel="0" collapsed="false">
      <c r="A709" s="11" t="n">
        <v>700</v>
      </c>
      <c r="B709" s="11" t="s">
        <v>13</v>
      </c>
      <c r="C709" s="11" t="s">
        <v>14</v>
      </c>
      <c r="D709" s="13" t="s">
        <v>33</v>
      </c>
      <c r="E709" s="11" t="n">
        <v>62</v>
      </c>
      <c r="F709" s="14" t="n">
        <v>46359</v>
      </c>
      <c r="G709" s="11" t="s">
        <v>17</v>
      </c>
      <c r="XEZ709" s="8"/>
      <c r="XFA709" s="8"/>
      <c r="XFB709" s="8"/>
      <c r="XFC709" s="8"/>
      <c r="XFD709" s="8"/>
    </row>
    <row r="710" s="12" customFormat="true" ht="39.75" hidden="false" customHeight="true" outlineLevel="0" collapsed="false">
      <c r="A710" s="11" t="n">
        <v>701</v>
      </c>
      <c r="B710" s="11" t="s">
        <v>13</v>
      </c>
      <c r="C710" s="11" t="s">
        <v>14</v>
      </c>
      <c r="D710" s="13" t="s">
        <v>158</v>
      </c>
      <c r="E710" s="11" t="n">
        <v>185</v>
      </c>
      <c r="F710" s="14" t="n">
        <v>46360</v>
      </c>
      <c r="G710" s="11" t="s">
        <v>17</v>
      </c>
      <c r="XEZ710" s="8"/>
      <c r="XFA710" s="8"/>
      <c r="XFB710" s="8"/>
      <c r="XFC710" s="8"/>
      <c r="XFD710" s="8"/>
    </row>
    <row r="711" s="12" customFormat="true" ht="39.75" hidden="false" customHeight="true" outlineLevel="0" collapsed="false">
      <c r="A711" s="11" t="n">
        <v>702</v>
      </c>
      <c r="B711" s="11" t="s">
        <v>13</v>
      </c>
      <c r="C711" s="11" t="s">
        <v>14</v>
      </c>
      <c r="D711" s="13" t="s">
        <v>44</v>
      </c>
      <c r="E711" s="11" t="n">
        <v>65</v>
      </c>
      <c r="F711" s="14" t="n">
        <v>46363</v>
      </c>
      <c r="G711" s="11" t="s">
        <v>17</v>
      </c>
      <c r="XEZ711" s="8"/>
      <c r="XFA711" s="8"/>
      <c r="XFB711" s="8"/>
      <c r="XFC711" s="8"/>
      <c r="XFD711" s="8"/>
    </row>
    <row r="712" s="12" customFormat="true" ht="39.75" hidden="false" customHeight="true" outlineLevel="0" collapsed="false">
      <c r="A712" s="11" t="n">
        <v>703</v>
      </c>
      <c r="B712" s="11" t="s">
        <v>13</v>
      </c>
      <c r="C712" s="11" t="s">
        <v>14</v>
      </c>
      <c r="D712" s="13" t="s">
        <v>33</v>
      </c>
      <c r="E712" s="11" t="n">
        <v>58</v>
      </c>
      <c r="F712" s="14" t="n">
        <v>46364</v>
      </c>
      <c r="G712" s="11" t="s">
        <v>17</v>
      </c>
      <c r="XEZ712" s="8"/>
      <c r="XFA712" s="8"/>
      <c r="XFB712" s="8"/>
      <c r="XFC712" s="8"/>
      <c r="XFD712" s="8"/>
    </row>
    <row r="713" s="12" customFormat="true" ht="39.75" hidden="false" customHeight="true" outlineLevel="0" collapsed="false">
      <c r="A713" s="11" t="n">
        <v>704</v>
      </c>
      <c r="B713" s="11" t="s">
        <v>13</v>
      </c>
      <c r="C713" s="11" t="s">
        <v>14</v>
      </c>
      <c r="D713" s="13" t="s">
        <v>272</v>
      </c>
      <c r="E713" s="11" t="n">
        <v>9</v>
      </c>
      <c r="F713" s="14" t="n">
        <v>46364</v>
      </c>
      <c r="G713" s="11" t="s">
        <v>17</v>
      </c>
      <c r="XEZ713" s="8"/>
      <c r="XFA713" s="8"/>
      <c r="XFB713" s="8"/>
      <c r="XFC713" s="8"/>
      <c r="XFD713" s="8"/>
    </row>
    <row r="714" s="12" customFormat="true" ht="39.75" hidden="false" customHeight="true" outlineLevel="0" collapsed="false">
      <c r="A714" s="11" t="n">
        <v>705</v>
      </c>
      <c r="B714" s="11" t="s">
        <v>13</v>
      </c>
      <c r="C714" s="11" t="s">
        <v>14</v>
      </c>
      <c r="D714" s="13" t="s">
        <v>30</v>
      </c>
      <c r="E714" s="11" t="n">
        <v>337</v>
      </c>
      <c r="F714" s="14" t="n">
        <v>46365</v>
      </c>
      <c r="G714" s="11" t="s">
        <v>17</v>
      </c>
      <c r="XEZ714" s="8"/>
      <c r="XFA714" s="8"/>
      <c r="XFB714" s="8"/>
      <c r="XFC714" s="8"/>
      <c r="XFD714" s="8"/>
    </row>
    <row r="715" s="12" customFormat="true" ht="39.75" hidden="false" customHeight="true" outlineLevel="0" collapsed="false">
      <c r="A715" s="11" t="n">
        <v>706</v>
      </c>
      <c r="B715" s="11" t="s">
        <v>13</v>
      </c>
      <c r="C715" s="11" t="s">
        <v>14</v>
      </c>
      <c r="D715" s="13" t="s">
        <v>33</v>
      </c>
      <c r="E715" s="11" t="n">
        <v>60</v>
      </c>
      <c r="F715" s="14" t="n">
        <v>46366</v>
      </c>
      <c r="G715" s="11" t="s">
        <v>17</v>
      </c>
      <c r="XEZ715" s="8"/>
      <c r="XFA715" s="8"/>
      <c r="XFB715" s="8"/>
      <c r="XFC715" s="8"/>
      <c r="XFD715" s="8"/>
    </row>
    <row r="716" s="12" customFormat="true" ht="39.75" hidden="false" customHeight="true" outlineLevel="0" collapsed="false">
      <c r="A716" s="11" t="n">
        <v>707</v>
      </c>
      <c r="B716" s="11" t="s">
        <v>13</v>
      </c>
      <c r="C716" s="11" t="s">
        <v>14</v>
      </c>
      <c r="D716" s="13" t="s">
        <v>273</v>
      </c>
      <c r="E716" s="11" t="n">
        <v>93</v>
      </c>
      <c r="F716" s="14" t="n">
        <v>46366</v>
      </c>
      <c r="G716" s="11" t="s">
        <v>17</v>
      </c>
      <c r="XEZ716" s="8"/>
      <c r="XFA716" s="8"/>
      <c r="XFB716" s="8"/>
      <c r="XFC716" s="8"/>
      <c r="XFD716" s="8"/>
    </row>
    <row r="717" s="12" customFormat="true" ht="39.75" hidden="false" customHeight="true" outlineLevel="0" collapsed="false">
      <c r="A717" s="11" t="n">
        <v>708</v>
      </c>
      <c r="B717" s="11" t="s">
        <v>13</v>
      </c>
      <c r="C717" s="11" t="s">
        <v>14</v>
      </c>
      <c r="D717" s="13" t="s">
        <v>23</v>
      </c>
      <c r="E717" s="11" t="n">
        <v>15</v>
      </c>
      <c r="F717" s="23" t="n">
        <v>46366</v>
      </c>
      <c r="G717" s="11" t="s">
        <v>17</v>
      </c>
      <c r="XEZ717" s="8"/>
      <c r="XFA717" s="8"/>
      <c r="XFB717" s="8"/>
      <c r="XFC717" s="8"/>
      <c r="XFD717" s="8"/>
    </row>
    <row r="718" s="12" customFormat="true" ht="39.75" hidden="false" customHeight="true" outlineLevel="0" collapsed="false">
      <c r="A718" s="11" t="n">
        <v>709</v>
      </c>
      <c r="B718" s="11" t="s">
        <v>13</v>
      </c>
      <c r="C718" s="11" t="s">
        <v>14</v>
      </c>
      <c r="D718" s="13" t="s">
        <v>25</v>
      </c>
      <c r="E718" s="11" t="s">
        <v>255</v>
      </c>
      <c r="F718" s="23" t="n">
        <v>46367</v>
      </c>
      <c r="G718" s="11" t="s">
        <v>17</v>
      </c>
      <c r="XEZ718" s="8"/>
      <c r="XFA718" s="8"/>
      <c r="XFB718" s="8"/>
      <c r="XFC718" s="8"/>
      <c r="XFD718" s="8"/>
    </row>
    <row r="719" s="12" customFormat="true" ht="39.75" hidden="false" customHeight="true" outlineLevel="0" collapsed="false">
      <c r="A719" s="11" t="n">
        <v>710</v>
      </c>
      <c r="B719" s="11" t="s">
        <v>13</v>
      </c>
      <c r="C719" s="11" t="s">
        <v>14</v>
      </c>
      <c r="D719" s="13" t="s">
        <v>72</v>
      </c>
      <c r="E719" s="11" t="n">
        <v>74</v>
      </c>
      <c r="F719" s="23" t="n">
        <v>46367</v>
      </c>
      <c r="G719" s="11" t="s">
        <v>17</v>
      </c>
      <c r="XEZ719" s="8"/>
      <c r="XFA719" s="8"/>
      <c r="XFB719" s="8"/>
      <c r="XFC719" s="8"/>
      <c r="XFD719" s="8"/>
    </row>
    <row r="720" s="12" customFormat="true" ht="39.75" hidden="false" customHeight="true" outlineLevel="0" collapsed="false">
      <c r="A720" s="11" t="n">
        <v>711</v>
      </c>
      <c r="B720" s="11" t="s">
        <v>13</v>
      </c>
      <c r="C720" s="11" t="s">
        <v>14</v>
      </c>
      <c r="D720" s="13" t="s">
        <v>15</v>
      </c>
      <c r="E720" s="11" t="s">
        <v>274</v>
      </c>
      <c r="F720" s="23" t="n">
        <v>46370</v>
      </c>
      <c r="G720" s="11" t="s">
        <v>17</v>
      </c>
      <c r="XEZ720" s="8"/>
      <c r="XFA720" s="8"/>
      <c r="XFB720" s="8"/>
      <c r="XFC720" s="8"/>
      <c r="XFD720" s="8"/>
    </row>
    <row r="721" s="12" customFormat="true" ht="39.75" hidden="false" customHeight="true" outlineLevel="0" collapsed="false">
      <c r="A721" s="11" t="n">
        <v>712</v>
      </c>
      <c r="B721" s="11" t="s">
        <v>13</v>
      </c>
      <c r="C721" s="11" t="s">
        <v>14</v>
      </c>
      <c r="D721" s="13" t="s">
        <v>35</v>
      </c>
      <c r="E721" s="11" t="n">
        <v>317</v>
      </c>
      <c r="F721" s="23" t="n">
        <v>46370</v>
      </c>
      <c r="G721" s="11" t="s">
        <v>17</v>
      </c>
      <c r="XEZ721" s="8"/>
      <c r="XFA721" s="8"/>
      <c r="XFB721" s="8"/>
      <c r="XFC721" s="8"/>
      <c r="XFD721" s="8"/>
    </row>
    <row r="722" s="12" customFormat="true" ht="39.75" hidden="false" customHeight="true" outlineLevel="0" collapsed="false">
      <c r="A722" s="11" t="n">
        <v>713</v>
      </c>
      <c r="B722" s="11" t="s">
        <v>13</v>
      </c>
      <c r="C722" s="11" t="s">
        <v>14</v>
      </c>
      <c r="D722" s="13" t="s">
        <v>79</v>
      </c>
      <c r="E722" s="11" t="n">
        <v>19</v>
      </c>
      <c r="F722" s="23" t="n">
        <v>46370</v>
      </c>
      <c r="G722" s="11" t="s">
        <v>17</v>
      </c>
      <c r="XEZ722" s="8"/>
      <c r="XFA722" s="8"/>
      <c r="XFB722" s="8"/>
      <c r="XFC722" s="8"/>
      <c r="XFD722" s="8"/>
    </row>
    <row r="723" s="12" customFormat="true" ht="39.75" hidden="false" customHeight="true" outlineLevel="0" collapsed="false">
      <c r="A723" s="11" t="n">
        <v>714</v>
      </c>
      <c r="B723" s="11" t="s">
        <v>13</v>
      </c>
      <c r="C723" s="11" t="s">
        <v>14</v>
      </c>
      <c r="D723" s="13" t="s">
        <v>15</v>
      </c>
      <c r="E723" s="11" t="s">
        <v>275</v>
      </c>
      <c r="F723" s="14" t="n">
        <v>46371</v>
      </c>
      <c r="G723" s="11" t="s">
        <v>17</v>
      </c>
      <c r="XEZ723" s="8"/>
      <c r="XFA723" s="8"/>
      <c r="XFB723" s="8"/>
      <c r="XFC723" s="8"/>
      <c r="XFD723" s="8"/>
    </row>
    <row r="724" s="12" customFormat="true" ht="39.75" hidden="false" customHeight="true" outlineLevel="0" collapsed="false">
      <c r="A724" s="11" t="n">
        <v>715</v>
      </c>
      <c r="B724" s="11" t="s">
        <v>13</v>
      </c>
      <c r="C724" s="11" t="s">
        <v>14</v>
      </c>
      <c r="D724" s="13" t="s">
        <v>23</v>
      </c>
      <c r="E724" s="11" t="s">
        <v>276</v>
      </c>
      <c r="F724" s="14" t="n">
        <v>46372</v>
      </c>
      <c r="G724" s="11" t="s">
        <v>17</v>
      </c>
      <c r="XEZ724" s="8"/>
      <c r="XFA724" s="8"/>
      <c r="XFB724" s="8"/>
      <c r="XFC724" s="8"/>
      <c r="XFD724" s="8"/>
    </row>
    <row r="725" s="12" customFormat="true" ht="39.75" hidden="false" customHeight="true" outlineLevel="0" collapsed="false">
      <c r="A725" s="11" t="n">
        <v>716</v>
      </c>
      <c r="B725" s="11" t="s">
        <v>13</v>
      </c>
      <c r="C725" s="11" t="s">
        <v>14</v>
      </c>
      <c r="D725" s="13" t="s">
        <v>25</v>
      </c>
      <c r="E725" s="11" t="n">
        <v>28</v>
      </c>
      <c r="F725" s="14" t="n">
        <v>46372</v>
      </c>
      <c r="G725" s="11" t="s">
        <v>17</v>
      </c>
      <c r="XEZ725" s="8"/>
      <c r="XFA725" s="8"/>
      <c r="XFB725" s="8"/>
      <c r="XFC725" s="8"/>
      <c r="XFD725" s="8"/>
    </row>
    <row r="726" s="12" customFormat="true" ht="39.75" hidden="false" customHeight="true" outlineLevel="0" collapsed="false">
      <c r="A726" s="11" t="n">
        <v>717</v>
      </c>
      <c r="B726" s="11" t="s">
        <v>13</v>
      </c>
      <c r="C726" s="11" t="s">
        <v>14</v>
      </c>
      <c r="D726" s="13" t="s">
        <v>23</v>
      </c>
      <c r="E726" s="11" t="s">
        <v>277</v>
      </c>
      <c r="F726" s="14" t="n">
        <v>46373</v>
      </c>
      <c r="G726" s="11" t="s">
        <v>17</v>
      </c>
      <c r="XEZ726" s="8"/>
      <c r="XFA726" s="8"/>
      <c r="XFB726" s="8"/>
      <c r="XFC726" s="8"/>
      <c r="XFD726" s="8"/>
    </row>
    <row r="727" s="12" customFormat="true" ht="39.75" hidden="false" customHeight="true" outlineLevel="0" collapsed="false">
      <c r="A727" s="11" t="n">
        <v>718</v>
      </c>
      <c r="B727" s="11" t="s">
        <v>13</v>
      </c>
      <c r="C727" s="11" t="s">
        <v>14</v>
      </c>
      <c r="D727" s="13" t="s">
        <v>41</v>
      </c>
      <c r="E727" s="11" t="n">
        <v>55</v>
      </c>
      <c r="F727" s="14" t="n">
        <v>46373</v>
      </c>
      <c r="G727" s="11" t="s">
        <v>17</v>
      </c>
      <c r="XEZ727" s="8"/>
      <c r="XFA727" s="8"/>
      <c r="XFB727" s="8"/>
      <c r="XFC727" s="8"/>
      <c r="XFD727" s="8"/>
    </row>
    <row r="728" s="12" customFormat="true" ht="39.75" hidden="false" customHeight="true" outlineLevel="0" collapsed="false">
      <c r="A728" s="11" t="n">
        <v>719</v>
      </c>
      <c r="B728" s="11" t="s">
        <v>13</v>
      </c>
      <c r="C728" s="11" t="s">
        <v>14</v>
      </c>
      <c r="D728" s="13" t="s">
        <v>23</v>
      </c>
      <c r="E728" s="11" t="s">
        <v>278</v>
      </c>
      <c r="F728" s="14" t="n">
        <v>46374</v>
      </c>
      <c r="G728" s="11" t="s">
        <v>17</v>
      </c>
      <c r="XEZ728" s="8"/>
      <c r="XFA728" s="8"/>
      <c r="XFB728" s="8"/>
      <c r="XFC728" s="8"/>
      <c r="XFD728" s="8"/>
    </row>
    <row r="729" s="12" customFormat="true" ht="39.75" hidden="false" customHeight="true" outlineLevel="0" collapsed="false">
      <c r="A729" s="11" t="n">
        <v>720</v>
      </c>
      <c r="B729" s="11" t="s">
        <v>13</v>
      </c>
      <c r="C729" s="11" t="s">
        <v>14</v>
      </c>
      <c r="D729" s="13" t="s">
        <v>125</v>
      </c>
      <c r="E729" s="11" t="s">
        <v>98</v>
      </c>
      <c r="F729" s="14" t="n">
        <v>46377</v>
      </c>
      <c r="G729" s="11" t="s">
        <v>17</v>
      </c>
      <c r="XEZ729" s="8"/>
      <c r="XFA729" s="8"/>
      <c r="XFB729" s="8"/>
      <c r="XFC729" s="8"/>
      <c r="XFD729" s="8"/>
    </row>
    <row r="730" s="12" customFormat="true" ht="39.75" hidden="false" customHeight="true" outlineLevel="0" collapsed="false">
      <c r="A730" s="11" t="n">
        <v>721</v>
      </c>
      <c r="B730" s="11" t="s">
        <v>13</v>
      </c>
      <c r="C730" s="11" t="s">
        <v>14</v>
      </c>
      <c r="D730" s="13" t="s">
        <v>46</v>
      </c>
      <c r="E730" s="11" t="n">
        <v>24</v>
      </c>
      <c r="F730" s="14" t="n">
        <v>46377</v>
      </c>
      <c r="G730" s="11" t="s">
        <v>17</v>
      </c>
      <c r="XEZ730" s="8"/>
      <c r="XFA730" s="8"/>
      <c r="XFB730" s="8"/>
      <c r="XFC730" s="8"/>
      <c r="XFD730" s="8"/>
    </row>
    <row r="731" s="12" customFormat="true" ht="39.75" hidden="false" customHeight="true" outlineLevel="0" collapsed="false">
      <c r="A731" s="11" t="n">
        <v>722</v>
      </c>
      <c r="B731" s="11" t="s">
        <v>13</v>
      </c>
      <c r="C731" s="11" t="s">
        <v>14</v>
      </c>
      <c r="D731" s="13" t="s">
        <v>23</v>
      </c>
      <c r="E731" s="11" t="n">
        <v>138</v>
      </c>
      <c r="F731" s="14" t="n">
        <v>46377</v>
      </c>
      <c r="G731" s="11" t="s">
        <v>17</v>
      </c>
      <c r="XEZ731" s="8"/>
      <c r="XFA731" s="8"/>
      <c r="XFB731" s="8"/>
      <c r="XFC731" s="8"/>
      <c r="XFD731" s="8"/>
    </row>
    <row r="732" s="12" customFormat="true" ht="39.75" hidden="false" customHeight="true" outlineLevel="0" collapsed="false">
      <c r="A732" s="11" t="n">
        <v>723</v>
      </c>
      <c r="B732" s="11" t="s">
        <v>13</v>
      </c>
      <c r="C732" s="11" t="s">
        <v>14</v>
      </c>
      <c r="D732" s="13" t="s">
        <v>39</v>
      </c>
      <c r="E732" s="11" t="n">
        <v>70</v>
      </c>
      <c r="F732" s="14" t="n">
        <v>46378</v>
      </c>
      <c r="G732" s="11" t="s">
        <v>17</v>
      </c>
      <c r="XEZ732" s="8"/>
      <c r="XFA732" s="8"/>
      <c r="XFB732" s="8"/>
      <c r="XFC732" s="8"/>
      <c r="XFD732" s="8"/>
    </row>
    <row r="733" s="12" customFormat="true" ht="39.75" hidden="false" customHeight="true" outlineLevel="0" collapsed="false">
      <c r="A733" s="11" t="n">
        <v>724</v>
      </c>
      <c r="B733" s="11" t="s">
        <v>13</v>
      </c>
      <c r="C733" s="11" t="s">
        <v>14</v>
      </c>
      <c r="D733" s="13" t="s">
        <v>39</v>
      </c>
      <c r="E733" s="11" t="n">
        <v>66</v>
      </c>
      <c r="F733" s="14" t="n">
        <v>46378</v>
      </c>
      <c r="G733" s="11" t="s">
        <v>17</v>
      </c>
      <c r="XEZ733" s="8"/>
      <c r="XFA733" s="8"/>
      <c r="XFB733" s="8"/>
      <c r="XFC733" s="8"/>
      <c r="XFD733" s="8"/>
    </row>
    <row r="734" s="12" customFormat="true" ht="39.75" hidden="false" customHeight="true" outlineLevel="0" collapsed="false">
      <c r="A734" s="11" t="n">
        <v>725</v>
      </c>
      <c r="B734" s="11" t="s">
        <v>13</v>
      </c>
      <c r="C734" s="11" t="s">
        <v>14</v>
      </c>
      <c r="D734" s="13" t="s">
        <v>39</v>
      </c>
      <c r="E734" s="11" t="n">
        <v>80</v>
      </c>
      <c r="F734" s="14" t="n">
        <v>46378</v>
      </c>
      <c r="G734" s="11" t="s">
        <v>17</v>
      </c>
      <c r="XEZ734" s="8"/>
      <c r="XFA734" s="8"/>
      <c r="XFB734" s="8"/>
      <c r="XFC734" s="8"/>
      <c r="XFD734" s="8"/>
    </row>
    <row r="735" s="12" customFormat="true" ht="39.75" hidden="false" customHeight="true" outlineLevel="0" collapsed="false">
      <c r="A735" s="11" t="n">
        <v>726</v>
      </c>
      <c r="B735" s="11" t="s">
        <v>13</v>
      </c>
      <c r="C735" s="11" t="s">
        <v>14</v>
      </c>
      <c r="D735" s="13" t="s">
        <v>39</v>
      </c>
      <c r="E735" s="11" t="n">
        <v>86</v>
      </c>
      <c r="F735" s="14" t="n">
        <v>46378</v>
      </c>
      <c r="G735" s="11" t="s">
        <v>17</v>
      </c>
      <c r="XEZ735" s="8"/>
      <c r="XFA735" s="8"/>
      <c r="XFB735" s="8"/>
      <c r="XFC735" s="8"/>
      <c r="XFD735" s="8"/>
    </row>
    <row r="736" s="12" customFormat="true" ht="39.75" hidden="false" customHeight="true" outlineLevel="0" collapsed="false">
      <c r="A736" s="11" t="n">
        <v>727</v>
      </c>
      <c r="B736" s="11" t="s">
        <v>13</v>
      </c>
      <c r="C736" s="11" t="s">
        <v>14</v>
      </c>
      <c r="D736" s="13" t="s">
        <v>39</v>
      </c>
      <c r="E736" s="11" t="n">
        <v>87</v>
      </c>
      <c r="F736" s="14" t="n">
        <v>46379</v>
      </c>
      <c r="G736" s="11" t="s">
        <v>17</v>
      </c>
      <c r="XEZ736" s="8"/>
      <c r="XFA736" s="8"/>
      <c r="XFB736" s="8"/>
      <c r="XFC736" s="8"/>
      <c r="XFD736" s="8"/>
    </row>
    <row r="737" s="12" customFormat="true" ht="39.75" hidden="false" customHeight="true" outlineLevel="0" collapsed="false">
      <c r="A737" s="11" t="n">
        <v>728</v>
      </c>
      <c r="B737" s="11" t="s">
        <v>13</v>
      </c>
      <c r="C737" s="11" t="s">
        <v>14</v>
      </c>
      <c r="D737" s="13" t="s">
        <v>116</v>
      </c>
      <c r="E737" s="11" t="s">
        <v>279</v>
      </c>
      <c r="F737" s="14" t="n">
        <v>46379</v>
      </c>
      <c r="G737" s="11" t="s">
        <v>17</v>
      </c>
      <c r="XEZ737" s="8"/>
      <c r="XFA737" s="8"/>
      <c r="XFB737" s="8"/>
      <c r="XFC737" s="8"/>
      <c r="XFD737" s="8"/>
    </row>
    <row r="738" s="12" customFormat="true" ht="39.75" hidden="false" customHeight="true" outlineLevel="0" collapsed="false">
      <c r="A738" s="11" t="n">
        <v>729</v>
      </c>
      <c r="B738" s="11" t="s">
        <v>13</v>
      </c>
      <c r="C738" s="11" t="s">
        <v>14</v>
      </c>
      <c r="D738" s="13" t="s">
        <v>33</v>
      </c>
      <c r="E738" s="11" t="s">
        <v>280</v>
      </c>
      <c r="F738" s="14" t="n">
        <v>46380</v>
      </c>
      <c r="G738" s="11" t="s">
        <v>17</v>
      </c>
      <c r="XEZ738" s="8"/>
      <c r="XFA738" s="8"/>
      <c r="XFB738" s="8"/>
      <c r="XFC738" s="8"/>
      <c r="XFD738" s="8"/>
    </row>
    <row r="739" s="12" customFormat="true" ht="39.75" hidden="false" customHeight="true" outlineLevel="0" collapsed="false">
      <c r="A739" s="11" t="n">
        <v>730</v>
      </c>
      <c r="B739" s="11" t="s">
        <v>13</v>
      </c>
      <c r="C739" s="11" t="s">
        <v>14</v>
      </c>
      <c r="D739" s="13" t="s">
        <v>33</v>
      </c>
      <c r="E739" s="11" t="n">
        <v>80</v>
      </c>
      <c r="F739" s="14" t="n">
        <v>46380</v>
      </c>
      <c r="G739" s="11" t="s">
        <v>17</v>
      </c>
      <c r="XEZ739" s="8"/>
      <c r="XFA739" s="8"/>
      <c r="XFB739" s="8"/>
      <c r="XFC739" s="8"/>
      <c r="XFD739" s="8"/>
    </row>
    <row r="740" s="12" customFormat="true" ht="39.75" hidden="false" customHeight="true" outlineLevel="0" collapsed="false">
      <c r="A740" s="11" t="n">
        <v>731</v>
      </c>
      <c r="B740" s="11" t="s">
        <v>13</v>
      </c>
      <c r="C740" s="11" t="s">
        <v>14</v>
      </c>
      <c r="D740" s="13" t="s">
        <v>33</v>
      </c>
      <c r="E740" s="11" t="n">
        <v>66</v>
      </c>
      <c r="F740" s="14" t="n">
        <v>46381</v>
      </c>
      <c r="G740" s="11" t="s">
        <v>17</v>
      </c>
      <c r="XEZ740" s="8"/>
      <c r="XFA740" s="8"/>
      <c r="XFB740" s="8"/>
      <c r="XFC740" s="8"/>
      <c r="XFD740" s="8"/>
    </row>
    <row r="742" s="25" customFormat="true" ht="23.45" hidden="false" customHeight="true" outlineLevel="0" collapsed="false">
      <c r="A742" s="24" t="s">
        <v>281</v>
      </c>
      <c r="B742" s="24"/>
      <c r="C742" s="2" t="s">
        <v>282</v>
      </c>
      <c r="D742" s="2" t="s">
        <v>283</v>
      </c>
      <c r="E742" s="2"/>
      <c r="F742" s="2"/>
      <c r="G742" s="2"/>
      <c r="XEZ742" s="8"/>
      <c r="XFA742" s="8"/>
      <c r="XFB742" s="8"/>
      <c r="XFC742" s="8"/>
      <c r="XFD742" s="8"/>
    </row>
  </sheetData>
  <mergeCells count="7">
    <mergeCell ref="E1:G2"/>
    <mergeCell ref="C3:G3"/>
    <mergeCell ref="C4:G4"/>
    <mergeCell ref="C5:G5"/>
    <mergeCell ref="C6:G6"/>
    <mergeCell ref="A8:G8"/>
    <mergeCell ref="A742:B742"/>
  </mergeCells>
  <dataValidations count="1">
    <dataValidation allowBlank="true" error="только дата" errorStyle="stop" errorTitle="дата" operator="greaterThan" promptTitle="дата" showDropDown="false" showErrorMessage="true" showInputMessage="true" sqref="F10:F500 F502:F582 F595 F604:F620 F623:F675 F678:F685 F689:F740" type="date">
      <formula1>43831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LibreOffice/24.8.4.1$Linux_X86_64 LibreOffice_project/480$Build-1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2025-11-28T14:52:45Z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